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3.xml" ContentType="application/vnd.openxmlformats-officedocument.spreadsheetml.table+xml"/>
  <Override PartName="/xl/slicers/slicer2.xml" ContentType="application/vnd.ms-excel.slicer+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ChelseaC179\Desktop\"/>
    </mc:Choice>
  </mc:AlternateContent>
  <xr:revisionPtr revIDLastSave="0" documentId="13_ncr:1_{6E475AEE-1CF9-4D73-8E95-B21AF1368494}" xr6:coauthVersionLast="47" xr6:coauthVersionMax="47" xr10:uidLastSave="{00000000-0000-0000-0000-000000000000}"/>
  <bookViews>
    <workbookView xWindow="-28920" yWindow="-120" windowWidth="29040" windowHeight="15720" activeTab="1" xr2:uid="{00000000-000D-0000-FFFF-FFFF00000000}"/>
  </bookViews>
  <sheets>
    <sheet name="Contractor Details" sheetId="3" r:id="rId1"/>
    <sheet name="Price Sheet (All)" sheetId="1" r:id="rId2"/>
    <sheet name=" Price Sheet (Category 5 Only)" sheetId="4" r:id="rId3"/>
  </sheets>
  <definedNames>
    <definedName name="Slicer_Language">#N/A</definedName>
    <definedName name="Slicer_Region">#N/A</definedName>
    <definedName name="Slicer_Turnaround_Time">#N/A</definedName>
    <definedName name="Slicer_Turnaround_Time1">#N/A</definedName>
    <definedName name="Slicer_Type_of_Service">#N/A</definedName>
    <definedName name="Slicer_Type_of_Service1">#N/A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4:slicerCache r:id="rId6"/>
        <x14:slicerCache r:id="rId7"/>
        <x14:slicerCache r:id="rId8"/>
        <x14:slicerCache r:id="rId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<sst xmlns="http://schemas.openxmlformats.org/spreadsheetml/2006/main" count="53272" uniqueCount="458">
  <si>
    <t>Contractor Name</t>
  </si>
  <si>
    <t>Phone #</t>
  </si>
  <si>
    <t>Email</t>
  </si>
  <si>
    <t>Contract</t>
  </si>
  <si>
    <t>Amendment(s)</t>
  </si>
  <si>
    <t>N/A</t>
  </si>
  <si>
    <t xml:space="preserve">Link. </t>
  </si>
  <si>
    <t>Contractor</t>
  </si>
  <si>
    <t>Category</t>
  </si>
  <si>
    <t>Simple Maximum Rate ($/page)</t>
  </si>
  <si>
    <t>Complex Maximum Rate ($/page)</t>
  </si>
  <si>
    <t>Maximum Hourly Rate (Cat 6 Only)</t>
  </si>
  <si>
    <t>Turnaround Time</t>
  </si>
  <si>
    <t>Number of Pages</t>
  </si>
  <si>
    <t>Optimal Solutions Group, L.L.C.</t>
  </si>
  <si>
    <t>Prisma International, Inc.</t>
  </si>
  <si>
    <t>Technology Crest Corp</t>
  </si>
  <si>
    <t>Northwest Interpreters, Inc. dba NWI Global</t>
  </si>
  <si>
    <t>Karina Zaher</t>
  </si>
  <si>
    <t>kmzaher@nwiglobal.com</t>
  </si>
  <si>
    <t>Tracye Turner</t>
  </si>
  <si>
    <t>tturner@optimalsolutionsgroup.com</t>
  </si>
  <si>
    <t>rfarrell@prisma.com</t>
  </si>
  <si>
    <t>(612) 349-3114</t>
  </si>
  <si>
    <t>Richard Farrell, CFO</t>
  </si>
  <si>
    <t>Jay Gokul (President)</t>
  </si>
  <si>
    <t>Govt@tcrest.com</t>
  </si>
  <si>
    <t>JGokul@tcrest.com</t>
  </si>
  <si>
    <t>1 to 2</t>
  </si>
  <si>
    <t>3 to 10</t>
  </si>
  <si>
    <t>11 to 20</t>
  </si>
  <si>
    <t>21 to 50</t>
  </si>
  <si>
    <t>51 to 100</t>
  </si>
  <si>
    <t>101 to 500</t>
  </si>
  <si>
    <t>500 plus</t>
  </si>
  <si>
    <t>Category 2: STEM Documents</t>
  </si>
  <si>
    <t xml:space="preserve">1 to 2 </t>
  </si>
  <si>
    <t>2-3 Business Days (standard)</t>
  </si>
  <si>
    <t>4-5 Business Days (standard)</t>
  </si>
  <si>
    <t>6-10 Business Days (standard)</t>
  </si>
  <si>
    <t>8-10 Business Days (standard)</t>
  </si>
  <si>
    <t>11-20 Business Days (standard)</t>
  </si>
  <si>
    <t>1 Business Day (rush)</t>
  </si>
  <si>
    <t>1-3 Business Days (rush)</t>
  </si>
  <si>
    <t>1-5 Business Days (rush)</t>
  </si>
  <si>
    <t>1-7 Business Days (rush)</t>
  </si>
  <si>
    <t>1-10 Business Days (rush)</t>
  </si>
  <si>
    <t>JAWS (Job Access With Speech)</t>
  </si>
  <si>
    <t>NVDA (NonVisual Desktop Access)</t>
  </si>
  <si>
    <t>Y</t>
  </si>
  <si>
    <t>(360) 566-0492 ext 313</t>
  </si>
  <si>
    <t>(301) 306-1170 ext. 701</t>
  </si>
  <si>
    <t>(415) 690-3560</t>
  </si>
  <si>
    <t>Sales Representative</t>
  </si>
  <si>
    <t>Category 6: Document Remediation Consultation Services</t>
  </si>
  <si>
    <t>Any</t>
  </si>
  <si>
    <t>Varies.</t>
  </si>
  <si>
    <t>Category 7: Add-On Services: Fillable Forms and Interactive Documents/PDFs</t>
  </si>
  <si>
    <t>Time Added to Turnaround Time</t>
  </si>
  <si>
    <t>2 Business Days (standard)</t>
  </si>
  <si>
    <t>3 Business Days (standard)</t>
  </si>
  <si>
    <t>5 Business Days (standard)</t>
  </si>
  <si>
    <t>7 Business Days (standard)</t>
  </si>
  <si>
    <t>10 Business Days (standard)</t>
  </si>
  <si>
    <t>2 Business Days (rush)</t>
  </si>
  <si>
    <t>3 Business Days (rush)</t>
  </si>
  <si>
    <t>5 Business Days (rush)</t>
  </si>
  <si>
    <t>7 Business Days (rush)</t>
  </si>
  <si>
    <t>Add-On Rate  ($/page)</t>
  </si>
  <si>
    <t>Category 7: Add-On Services: Emergency or Urgent Situations</t>
  </si>
  <si>
    <t>Four Hours</t>
  </si>
  <si>
    <t>$ 5.00 (simple)</t>
  </si>
  <si>
    <t>$ 5.00 (complex)</t>
  </si>
  <si>
    <t>Language</t>
  </si>
  <si>
    <t>Category 1: Generic Documents and Publications</t>
  </si>
  <si>
    <t>Category 3: Legal Documents</t>
  </si>
  <si>
    <t>Category 4: Historical and Aging Documents</t>
  </si>
  <si>
    <t>$5.01 (simple)</t>
  </si>
  <si>
    <t>$5.51 (simple)</t>
  </si>
  <si>
    <t>$6.90 (complex)</t>
  </si>
  <si>
    <t>$6.06 (simple)</t>
  </si>
  <si>
    <t>$6.67 (simple)</t>
  </si>
  <si>
    <t>$8.00 (simple)</t>
  </si>
  <si>
    <t>$7.59 (complex)</t>
  </si>
  <si>
    <t>$8.35 (complex)</t>
  </si>
  <si>
    <t>$9.18 (complex)</t>
  </si>
  <si>
    <t>$11.02 (complex)</t>
  </si>
  <si>
    <t>$25.00 (simple)</t>
  </si>
  <si>
    <t>$27.50 (complex)</t>
  </si>
  <si>
    <t>Category 5: Translated Documents</t>
  </si>
  <si>
    <t>$20.00 (simple)</t>
  </si>
  <si>
    <t>$15.00 (complex)</t>
  </si>
  <si>
    <t>$10.00 (simple)</t>
  </si>
  <si>
    <t>$15.00 (simple)</t>
  </si>
  <si>
    <t>$30.00 (complex)</t>
  </si>
  <si>
    <t>$20.00 (complex)</t>
  </si>
  <si>
    <t>iAccessible Inc</t>
  </si>
  <si>
    <t>Anthro-Tech, Inc.</t>
  </si>
  <si>
    <t>iAccess Digital LLC</t>
  </si>
  <si>
    <t>Schatz Publishing Group dba The 508 Institute</t>
  </si>
  <si>
    <t>AMA Consulting LLC</t>
  </si>
  <si>
    <t>Word Wizards Incorporated</t>
  </si>
  <si>
    <t>Technical Imaging Systems Inc</t>
  </si>
  <si>
    <t>BarrierBreak, Inc.</t>
  </si>
  <si>
    <t>Manish Agrawal</t>
  </si>
  <si>
    <t>manish@iaccessible.net</t>
  </si>
  <si>
    <t>(617) 872-3090</t>
  </si>
  <si>
    <t>High Contrast</t>
  </si>
  <si>
    <t>Melanie Tatelman</t>
  </si>
  <si>
    <t>Ben Gordon</t>
  </si>
  <si>
    <t>melanie@wordwizardsinc.com</t>
  </si>
  <si>
    <t>ben@wordwizardsinc.com</t>
  </si>
  <si>
    <t>(301) 986-0808</t>
  </si>
  <si>
    <t>CommonLook PDF</t>
  </si>
  <si>
    <t>Axes4</t>
  </si>
  <si>
    <t>Colour Contrast Analyser (TPGi)</t>
  </si>
  <si>
    <t>Suzanne Boyd</t>
  </si>
  <si>
    <t>(360) 584-9151</t>
  </si>
  <si>
    <t>suzanneboyd@anthro-tech.com</t>
  </si>
  <si>
    <t>VoiceOver</t>
  </si>
  <si>
    <t>Keyboard-Only Navigation</t>
  </si>
  <si>
    <t>Browser Zoom</t>
  </si>
  <si>
    <t>Will Awad</t>
  </si>
  <si>
    <t>will@iaccessdigital.co.uk</t>
  </si>
  <si>
    <t>(646) 934-2267</t>
  </si>
  <si>
    <t xml:space="preserve"> +44 755 522 2509</t>
  </si>
  <si>
    <t>Sheree Lewis</t>
  </si>
  <si>
    <t>Sheree.Lewis@schatzpublishing.com</t>
  </si>
  <si>
    <t>(580) 628-4607</t>
  </si>
  <si>
    <t>Camille Williams</t>
  </si>
  <si>
    <t>Camille.L.Williams@schatzpublishing.com</t>
  </si>
  <si>
    <t>(202) 643-4282</t>
  </si>
  <si>
    <t>PAC PDF Accessibility Checker</t>
  </si>
  <si>
    <t>Maria Asuelimen, Managing Director</t>
  </si>
  <si>
    <t>masuelimen@ama-consult.com</t>
  </si>
  <si>
    <t>(240) 601-4205</t>
  </si>
  <si>
    <t>Tara Weathersbee</t>
  </si>
  <si>
    <t>taraw@tisimaging.com</t>
  </si>
  <si>
    <t>(360) 567-1260</t>
  </si>
  <si>
    <t>Samiksha Parab</t>
  </si>
  <si>
    <t>samiksha@barrierbreak.com</t>
  </si>
  <si>
    <t>Accessibility On-Demand (AoD)</t>
  </si>
  <si>
    <t>Adobe Acrobat Pro</t>
  </si>
  <si>
    <t>$200 (simple)</t>
  </si>
  <si>
    <t>$100 (simple)</t>
  </si>
  <si>
    <t>$200 (complex)</t>
  </si>
  <si>
    <t>$300 (complex)</t>
  </si>
  <si>
    <t>$22 (simple)</t>
  </si>
  <si>
    <t>$35 (complex)</t>
  </si>
  <si>
    <t>$27.91 (complex)</t>
  </si>
  <si>
    <t>$15.95 (simple)</t>
  </si>
  <si>
    <t>$15.40 (simple)</t>
  </si>
  <si>
    <t>$14.85 (simple)</t>
  </si>
  <si>
    <t>$17.23 (simple)</t>
  </si>
  <si>
    <t>$19.18 (simple)</t>
  </si>
  <si>
    <t>$26.95 (complex)</t>
  </si>
  <si>
    <t>$25.99 (complex)</t>
  </si>
  <si>
    <t>$30.14 (complex)</t>
  </si>
  <si>
    <t>$33.56 (complex)</t>
  </si>
  <si>
    <t>Maria Asuelimen</t>
  </si>
  <si>
    <t>Jay Gokul</t>
  </si>
  <si>
    <t>$25 (simple)</t>
  </si>
  <si>
    <t>$9 (simple)</t>
  </si>
  <si>
    <t>$10 (simple)</t>
  </si>
  <si>
    <t>$12 (simple)</t>
  </si>
  <si>
    <t>$15 (simple)</t>
  </si>
  <si>
    <t>$20 (simple)</t>
  </si>
  <si>
    <t>$15 (complex)</t>
  </si>
  <si>
    <t>$20 (complex)</t>
  </si>
  <si>
    <t>$22 (complex)</t>
  </si>
  <si>
    <t>$25 (complex)</t>
  </si>
  <si>
    <t>$30 (complex)</t>
  </si>
  <si>
    <t>$175 (simple)</t>
  </si>
  <si>
    <t>$50 (simple)</t>
  </si>
  <si>
    <t>$150 (simple)</t>
  </si>
  <si>
    <t>$100 (complex)</t>
  </si>
  <si>
    <t>$150 (complex)</t>
  </si>
  <si>
    <t>$5.50 (simple)</t>
  </si>
  <si>
    <t>$4 (simple)</t>
  </si>
  <si>
    <t>$4.50 (simple)</t>
  </si>
  <si>
    <t>$5 (simple)</t>
  </si>
  <si>
    <t>$5 (complex)</t>
  </si>
  <si>
    <t>$5.50 (complex)</t>
  </si>
  <si>
    <t>$6 (complex)</t>
  </si>
  <si>
    <t>$6.50 (complex)</t>
  </si>
  <si>
    <t>Access Ingenuity</t>
  </si>
  <si>
    <t>Chax Training and Consulting</t>
  </si>
  <si>
    <t>tkellar@chaxtc.com</t>
  </si>
  <si>
    <t>Taylor Kellar</t>
  </si>
  <si>
    <t>(856) 430-6152</t>
  </si>
  <si>
    <t>Michael Vitagliano</t>
  </si>
  <si>
    <t>mvita@accessingenuity.com</t>
  </si>
  <si>
    <t>(707) 358-6139</t>
  </si>
  <si>
    <t>Category 5: Translated Documents (Exhibit B in Contract)</t>
  </si>
  <si>
    <t>Amharic</t>
  </si>
  <si>
    <t>Arabic</t>
  </si>
  <si>
    <t>Burmese</t>
  </si>
  <si>
    <t>Chinese (Traditional/Cantonese)</t>
  </si>
  <si>
    <t>Chinese (Simplified/Mandarin)</t>
  </si>
  <si>
    <t>Chuuk / Chuukese (Trukese)</t>
  </si>
  <si>
    <t>Dari</t>
  </si>
  <si>
    <t>Farsi / Persian</t>
  </si>
  <si>
    <t>French / Patois / Cajun</t>
  </si>
  <si>
    <t>Hindi</t>
  </si>
  <si>
    <t>Japanese</t>
  </si>
  <si>
    <t>Karen</t>
  </si>
  <si>
    <t>Korean</t>
  </si>
  <si>
    <t>Lao</t>
  </si>
  <si>
    <t>Lingala</t>
  </si>
  <si>
    <t>Mam</t>
  </si>
  <si>
    <t>Marshallese</t>
  </si>
  <si>
    <t>Mixteco</t>
  </si>
  <si>
    <t>Mon-Khmer / Cambodian</t>
  </si>
  <si>
    <t>Nepali</t>
  </si>
  <si>
    <t>Oromo</t>
  </si>
  <si>
    <t>Pashto</t>
  </si>
  <si>
    <t>Portuguese</t>
  </si>
  <si>
    <t>Punjabi</t>
  </si>
  <si>
    <t>Romanian</t>
  </si>
  <si>
    <t>Russian</t>
  </si>
  <si>
    <t>Rwanda</t>
  </si>
  <si>
    <t>Samoan</t>
  </si>
  <si>
    <t>Somali</t>
  </si>
  <si>
    <t>Spanish / Spanish Creole</t>
  </si>
  <si>
    <t>Swahili</t>
  </si>
  <si>
    <t>Tagalog</t>
  </si>
  <si>
    <t>Tamil</t>
  </si>
  <si>
    <t>Telugu</t>
  </si>
  <si>
    <t>Tigrinya / Tigrigna</t>
  </si>
  <si>
    <t>Ukrainian</t>
  </si>
  <si>
    <t>Urdu</t>
  </si>
  <si>
    <t>Vietnamese</t>
  </si>
  <si>
    <t>Albanian</t>
  </si>
  <si>
    <t>Armenian</t>
  </si>
  <si>
    <t>Bengali</t>
  </si>
  <si>
    <t>Chamorro</t>
  </si>
  <si>
    <t>Congolese Swahili</t>
  </si>
  <si>
    <t>Croatian</t>
  </si>
  <si>
    <t>Dinka</t>
  </si>
  <si>
    <t>Dutch</t>
  </si>
  <si>
    <t>French Creole</t>
  </si>
  <si>
    <t>Haitian Creole</t>
  </si>
  <si>
    <t>Haka-Chin</t>
  </si>
  <si>
    <t>Iran</t>
  </si>
  <si>
    <t>Kanjobal</t>
  </si>
  <si>
    <t>Kannada</t>
  </si>
  <si>
    <t>Kinyarwanda</t>
  </si>
  <si>
    <t>Kirundi</t>
  </si>
  <si>
    <t>Kosraean</t>
  </si>
  <si>
    <t>Kunama</t>
  </si>
  <si>
    <t>Mixteco Bajo</t>
  </si>
  <si>
    <t>Mongolian</t>
  </si>
  <si>
    <t>Nuer</t>
  </si>
  <si>
    <t>Sangho</t>
  </si>
  <si>
    <t>Soninke</t>
  </si>
  <si>
    <t>Sudanese</t>
  </si>
  <si>
    <t>Thai</t>
  </si>
  <si>
    <t>Tonga</t>
  </si>
  <si>
    <t>Turkish</t>
  </si>
  <si>
    <t>Yapese</t>
  </si>
  <si>
    <t>Cebuano</t>
  </si>
  <si>
    <t>Ilocano</t>
  </si>
  <si>
    <t>Portugese (Brazil)</t>
  </si>
  <si>
    <t>Spanish</t>
  </si>
  <si>
    <t>Azerbaijani</t>
  </si>
  <si>
    <t>Cak Chick’l (Kaqchikel)</t>
  </si>
  <si>
    <t>Catalan</t>
  </si>
  <si>
    <t>Farsi (Persian)</t>
  </si>
  <si>
    <t>French</t>
  </si>
  <si>
    <t>German</t>
  </si>
  <si>
    <t>Hungarian</t>
  </si>
  <si>
    <t>Italian</t>
  </si>
  <si>
    <t>Lao (Laotian)</t>
  </si>
  <si>
    <t>Qanjobal (Kanjobal)</t>
  </si>
  <si>
    <t>Quiché (Kiché)</t>
  </si>
  <si>
    <t>Tigrigna</t>
  </si>
  <si>
    <t>Truukese (Chuukese)</t>
  </si>
  <si>
    <t>Bambara</t>
  </si>
  <si>
    <t>Central Kurdish (Sorani alphabet)</t>
  </si>
  <si>
    <t>Creole (Haitian)</t>
  </si>
  <si>
    <t>Czech</t>
  </si>
  <si>
    <t>Greek</t>
  </si>
  <si>
    <t>Hmong</t>
  </si>
  <si>
    <t>Indonesian (Bahasa)</t>
  </si>
  <si>
    <t>Kinyarawanda</t>
  </si>
  <si>
    <t>Kirundi (Rundi)</t>
  </si>
  <si>
    <t>Kurdish</t>
  </si>
  <si>
    <t>Oriya</t>
  </si>
  <si>
    <t>Slovak</t>
  </si>
  <si>
    <t>Bikol</t>
  </si>
  <si>
    <t>Ewe</t>
  </si>
  <si>
    <t>Fiji</t>
  </si>
  <si>
    <t>Fulani</t>
  </si>
  <si>
    <t>Hausa</t>
  </si>
  <si>
    <t>Igbo (Ibo)</t>
  </si>
  <si>
    <t>Ilongo (Hiligaynon)</t>
  </si>
  <si>
    <t>Kayah</t>
  </si>
  <si>
    <t>Kikuyu</t>
  </si>
  <si>
    <t>Kiswahili (Swahili)</t>
  </si>
  <si>
    <t>Kmhmu (Khmu)</t>
  </si>
  <si>
    <t>Kyrgyz (Kirghiz)</t>
  </si>
  <si>
    <t>Latvian</t>
  </si>
  <si>
    <t>Lithuanian</t>
  </si>
  <si>
    <t>Luganda</t>
  </si>
  <si>
    <t>Malay (Malaysian)</t>
  </si>
  <si>
    <t>Mandingo</t>
  </si>
  <si>
    <t>Nahuatl</t>
  </si>
  <si>
    <t>P’urhepecha (Tarasco)</t>
  </si>
  <si>
    <t>Palauan</t>
  </si>
  <si>
    <t>Pohnpeian</t>
  </si>
  <si>
    <t>Quechua</t>
  </si>
  <si>
    <t>Runyoro</t>
  </si>
  <si>
    <t>Shona</t>
  </si>
  <si>
    <t>Slovenian</t>
  </si>
  <si>
    <t>Swedish</t>
  </si>
  <si>
    <t>Tajik</t>
  </si>
  <si>
    <t>Tektiteko</t>
  </si>
  <si>
    <t>Tongan</t>
  </si>
  <si>
    <t>Turkmen</t>
  </si>
  <si>
    <t>Twi</t>
  </si>
  <si>
    <t>Uzbek</t>
  </si>
  <si>
    <t>Visayan</t>
  </si>
  <si>
    <t>Wolof</t>
  </si>
  <si>
    <t>Yoruba</t>
  </si>
  <si>
    <t>Zulu</t>
  </si>
  <si>
    <t>Bosnian</t>
  </si>
  <si>
    <t>Bulgarian</t>
  </si>
  <si>
    <t>Danish</t>
  </si>
  <si>
    <t>Estonian</t>
  </si>
  <si>
    <t>Finnish</t>
  </si>
  <si>
    <t>Iu Mien</t>
  </si>
  <si>
    <t>Macedonian</t>
  </si>
  <si>
    <t>Norwegian</t>
  </si>
  <si>
    <t>Polish</t>
  </si>
  <si>
    <t>Serbian</t>
  </si>
  <si>
    <t>Triqui (Trique)</t>
  </si>
  <si>
    <t>Zomi</t>
  </si>
  <si>
    <t>All Other Languages</t>
  </si>
  <si>
    <t>Athabaskan (Na-Dene)</t>
  </si>
  <si>
    <t>Cambodian (Khmer)</t>
  </si>
  <si>
    <t>Cantonese</t>
  </si>
  <si>
    <t>Cham (Ching, Dijim)</t>
  </si>
  <si>
    <t>Chinese (Simp)</t>
  </si>
  <si>
    <t>Chinese (Trad)</t>
  </si>
  <si>
    <t>Chinook (Upper and Lower)</t>
  </si>
  <si>
    <t>Chinook Jargon</t>
  </si>
  <si>
    <t>Georgian</t>
  </si>
  <si>
    <t>Gujarati</t>
  </si>
  <si>
    <t>Hebrew</t>
  </si>
  <si>
    <t>Kosraean (Kosrae)</t>
  </si>
  <si>
    <t>Malayalam</t>
  </si>
  <si>
    <t>Marathi</t>
  </si>
  <si>
    <t>Navajo</t>
  </si>
  <si>
    <t>Rohingya</t>
  </si>
  <si>
    <t>Sahaptian (all)</t>
  </si>
  <si>
    <t>Salishan (Salish)</t>
  </si>
  <si>
    <t>Sinhalese (Sinhala)</t>
  </si>
  <si>
    <t>Telugu (Telegu)</t>
  </si>
  <si>
    <t>Tibetan</t>
  </si>
  <si>
    <t>Yakama</t>
  </si>
  <si>
    <t>Yupik (Inuit)</t>
  </si>
  <si>
    <t>Technology Crest Corporation</t>
  </si>
  <si>
    <t>jgokul@tcrest.com</t>
  </si>
  <si>
    <t>Chinese</t>
  </si>
  <si>
    <t>Khmer</t>
  </si>
  <si>
    <t>IAccessible Inc.</t>
  </si>
  <si>
    <t>Chinese (simplified)</t>
  </si>
  <si>
    <t>Farsi</t>
  </si>
  <si>
    <t>iAccessDigital LTD</t>
  </si>
  <si>
    <t>EU Languages</t>
  </si>
  <si>
    <t>sheree.lewis@schatzpublishing.com</t>
  </si>
  <si>
    <t>BarrierBreak Inc.</t>
  </si>
  <si>
    <t xml:space="preserve">NetCentric Technologies Inc. dba Allyant </t>
  </si>
  <si>
    <t xml:space="preserve">Avantpage, Inc. </t>
  </si>
  <si>
    <t xml:space="preserve">Sal Militello Inc., dba Olympic Technologies, Inc. </t>
  </si>
  <si>
    <t>Karl Patterson</t>
  </si>
  <si>
    <t xml:space="preserve">Karl@OlympicTechinc.com </t>
  </si>
  <si>
    <t>(360) 349-7052</t>
  </si>
  <si>
    <t>EquaDoc</t>
  </si>
  <si>
    <t xml:space="preserve">Splash Box Marketing LLC </t>
  </si>
  <si>
    <t>Jessie Moser</t>
  </si>
  <si>
    <t>jessiemoser@splashbox.com</t>
  </si>
  <si>
    <t>(615) 537-1318</t>
  </si>
  <si>
    <t>AXE Dev Tools</t>
  </si>
  <si>
    <t>ABBY FineReader</t>
  </si>
  <si>
    <t>Siteimprove</t>
  </si>
  <si>
    <t>Bridgett Bowen</t>
  </si>
  <si>
    <t>bbowen@allyant.com</t>
  </si>
  <si>
    <t>(919) 637-7998</t>
  </si>
  <si>
    <t>Alex Burgess</t>
  </si>
  <si>
    <t>alexander.b@avantpage.com</t>
  </si>
  <si>
    <t>(530) 750-2040</t>
  </si>
  <si>
    <t>$40 (simple)</t>
  </si>
  <si>
    <t>$38 (simple)</t>
  </si>
  <si>
    <t>$36 (simple)</t>
  </si>
  <si>
    <t>$34 (simple)</t>
  </si>
  <si>
    <t>$32 (simple)</t>
  </si>
  <si>
    <t>$30 (simple)</t>
  </si>
  <si>
    <t>$28 (simple)</t>
  </si>
  <si>
    <t>$70 (complex)</t>
  </si>
  <si>
    <t>$68 (complex)</t>
  </si>
  <si>
    <t>$66 (complex)</t>
  </si>
  <si>
    <t>$64 (complex)</t>
  </si>
  <si>
    <t>$62 (complex)</t>
  </si>
  <si>
    <t>$60 (complex)</t>
  </si>
  <si>
    <t>$58 (complex)</t>
  </si>
  <si>
    <t>$7.50 (simple)</t>
  </si>
  <si>
    <t>$8.50 (complex)</t>
  </si>
  <si>
    <t>$6 (simple)</t>
  </si>
  <si>
    <t>$1 (simple)</t>
  </si>
  <si>
    <t>$7 (complex)</t>
  </si>
  <si>
    <t>$1 (complex)</t>
  </si>
  <si>
    <t>Right-to-Left Languages</t>
  </si>
  <si>
    <t>Gujarathi/Hindi/Punjabi/Similar Languages</t>
  </si>
  <si>
    <t xml:space="preserve">Hindi/Gujarathi/Punjabi/Similar Languages </t>
  </si>
  <si>
    <t>Punjabi/Hindi/Gujarathi/Similar Languages</t>
  </si>
  <si>
    <t>Khmer/Thai/Similar Languages</t>
  </si>
  <si>
    <t>Thai/Khmer/Similar Languages</t>
  </si>
  <si>
    <t>Sal Militello Inc. dba Olympic Technologies, Inc.</t>
  </si>
  <si>
    <t>karl@olympictechinc.com</t>
  </si>
  <si>
    <t>Brazilian Portuguese</t>
  </si>
  <si>
    <t>Splash Box Marketing, LLC</t>
  </si>
  <si>
    <t>Persian/Farsi</t>
  </si>
  <si>
    <t>Cambodian/Khmer</t>
  </si>
  <si>
    <t xml:space="preserve">NetCentric Technologies, Inc. dba Allyant </t>
  </si>
  <si>
    <t>Roman Character Languages</t>
  </si>
  <si>
    <t>Asian/Cryllic Languages</t>
  </si>
  <si>
    <t>Simplified/Traditional Chinese</t>
  </si>
  <si>
    <t>Avantpage, Inc.</t>
  </si>
  <si>
    <t>(360) 764-3947</t>
  </si>
  <si>
    <t xml:space="preserve">*Information in Columns G through V is based on bidder responses in Exhibit A, #29: "Select the screen readers (or enter other accessible technology) that are used to determine the quality of deliverables." These answers are also included in the Contract (Exhibit A, section 2.8). This question was optional with two options given (JAWS and/or NVDA) with space to enter additional answers. A "Y" means the Contractor confirmed and/or entered additional responses. A "N/A" means no response given and/or they did not also enter the same additional answers. </t>
  </si>
  <si>
    <t>Mobikasa LLC</t>
  </si>
  <si>
    <t>Siddhartha Sharma</t>
  </si>
  <si>
    <t>(917) 900-7171</t>
  </si>
  <si>
    <t>sid@mobikasa.com</t>
  </si>
  <si>
    <t>$ 8.50 (simple)</t>
  </si>
  <si>
    <t>$10.00 (complex)</t>
  </si>
  <si>
    <t>Chinese-Cantonese</t>
  </si>
  <si>
    <t>Chinese-Mandarin</t>
  </si>
  <si>
    <t>Chinese-Simplified</t>
  </si>
  <si>
    <t>Chinese-Traditional</t>
  </si>
  <si>
    <t>Chinese-Unspecified</t>
  </si>
  <si>
    <t>Chuuk/Chuukese (Trukese)</t>
  </si>
  <si>
    <t>French/Patois/Cajun</t>
  </si>
  <si>
    <t>Mon-Khmer/Cambodian</t>
  </si>
  <si>
    <t>Persian</t>
  </si>
  <si>
    <t>Spanish/Spanish Creole</t>
  </si>
  <si>
    <t>Tigrinya/Tigrigna</t>
  </si>
  <si>
    <r>
      <rPr>
        <b/>
        <sz val="20"/>
        <color theme="1"/>
        <rFont val="Calibri"/>
        <family val="2"/>
        <scheme val="minor"/>
      </rPr>
      <t xml:space="preserve">
02024 Document Accessibility &amp; PDF Remediation</t>
    </r>
    <r>
      <rPr>
        <sz val="16"/>
        <color theme="1"/>
        <rFont val="Calibri"/>
        <family val="2"/>
        <scheme val="minor"/>
      </rPr>
      <t xml:space="preserve">
Pricing Information
</t>
    </r>
    <r>
      <rPr>
        <sz val="12"/>
        <color theme="1"/>
        <rFont val="Calibri"/>
        <family val="2"/>
        <scheme val="minor"/>
      </rPr>
      <t xml:space="preserve">Effective:   May 26, 2026
Last Updated:  June 9, 2026
</t>
    </r>
  </si>
  <si>
    <t>(646) 934-2267 / +44 755 522 2509</t>
  </si>
  <si>
    <t>Amd 01</t>
  </si>
  <si>
    <t>Bradley Shrum, Accessibility Program Manager</t>
  </si>
  <si>
    <t>WA Accessibility Team</t>
  </si>
  <si>
    <t>(612) 349-3140 </t>
  </si>
  <si>
    <t>bshrum@prisma.com</t>
  </si>
  <si>
    <t>wa.accessibility@prisma.com</t>
  </si>
  <si>
    <t>Bradley Shrum</t>
  </si>
  <si>
    <r>
      <rPr>
        <b/>
        <sz val="20"/>
        <color theme="1"/>
        <rFont val="Calibri"/>
        <family val="2"/>
        <scheme val="minor"/>
      </rPr>
      <t xml:space="preserve">
02024 Document Accessibility &amp; PDF Remediation</t>
    </r>
    <r>
      <rPr>
        <sz val="16"/>
        <color theme="1"/>
        <rFont val="Calibri"/>
        <family val="2"/>
        <scheme val="minor"/>
      </rPr>
      <t xml:space="preserve">
Pricing Information
</t>
    </r>
    <r>
      <rPr>
        <sz val="12"/>
        <color theme="1"/>
        <rFont val="Calibri"/>
        <family val="2"/>
        <scheme val="minor"/>
      </rPr>
      <t xml:space="preserve">Effective:   May 1, 2026
Last Updated:  June 9,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</si>
</sst>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4" x14ac:knownFonts="1">
    <font>
      <sz val="11"/>
      <color theme="1"/>
      <name val="Calibri"/>
      <family val="2"/>
      <scheme val="minor"/>
    </font>
    <font>
      <sz val="11"/>
      <color theme="1"/>
      <name val="Calibri"/>
      <scheme val="minor"/>
    </font>
    <font>
      <sz val="12"/>
      <color theme="1"/>
      <name val="Calibri"/>
      <family val="2"/>
      <scheme val="minor"/>
    </font>
    <font>
      <sz val="11"/>
      <color theme="1"/>
      <name val="Calibri"/>
      <family val="2"/>
      <scheme val="minor"/>
    </font>
    <font>
      <b/>
      <sz val="11"/>
      <color theme="0"/>
      <name val="Calibri"/>
      <family val="2"/>
      <scheme val="minor"/>
    </font>
    <font>
      <sz val="16"/>
      <color theme="1"/>
      <name val="Calibri"/>
      <family val="2"/>
      <scheme val="minor"/>
    </font>
    <font>
      <b/>
      <sz val="20"/>
      <color theme="1"/>
      <name val="Calibri"/>
      <family val="2"/>
      <scheme val="minor"/>
    </font>
    <font>
      <u/>
      <sz val="11"/>
      <color theme="10"/>
      <name val="Calibri"/>
      <family val="2"/>
      <scheme val="minor"/>
    </font>
    <font>
      <sz val="8"/>
      <name val="Calibri"/>
      <family val="2"/>
      <scheme val="minor"/>
    </font>
    <font>
      <sz val="11"/>
      <color rgb="FF000000"/>
      <name val="Calibri"/>
      <family val="2"/>
      <scheme val="minor"/>
    </font>
    <font>
      <i/>
      <sz val="11"/>
      <color theme="1"/>
      <name val="Calibri"/>
      <family val="2"/>
      <scheme val="minor"/>
    </font>
    <font>
      <sz val="11"/>
      <name val="Calibri"/>
      <family val="2"/>
      <scheme val="minor"/>
    </font>
    <font>
      <u/>
      <sz val="11"/>
      <color rgb="FF003A70"/>
      <name val="Calibri"/>
      <family val="2"/>
      <scheme val="minor"/>
    </font>
    <font>
      <sz val="11"/>
      <color rgb="FF000000"/>
      <name val="Aptos"/>
      <family val="2"/>
    </font>
  </fonts>
  <fills count="5">
    <fill>
      <patternFill patternType="none"/>
    </fill>
    <fill>
      <patternFill patternType="gray125"/>
    </fill>
    <fill>
      <patternFill patternType="solid">
        <fgColor theme="9" tint="-0.499984740745262"/>
        <bgColor indexed="64"/>
      </patternFill>
    </fill>
    <fill>
      <patternFill patternType="solid">
        <fgColor theme="4" tint="0.79998168889431442"/>
        <bgColor theme="4" tint="0.79998168889431442"/>
      </patternFill>
    </fill>
    <fill>
      <patternFill patternType="solid">
        <fgColor theme="8"/>
        <bgColor theme="4"/>
      </patternFill>
    </fill>
  </fills>
  <borders count="5">
    <border>
      <left/>
      <right/>
      <top/>
      <bottom/>
      <diagonal/>
    </border>
    <border>
      <left/>
      <right/>
      <top style="thin">
        <color theme="4" tint="0.39997558519241921"/>
      </top>
      <bottom/>
      <diagonal/>
    </border>
    <border>
      <left style="thin">
        <color theme="4" tint="0.39997558519241921"/>
      </left>
      <right/>
      <top style="thin">
        <color theme="4" tint="0.39997558519241921"/>
      </top>
      <bottom/>
      <diagonal/>
    </border>
    <border>
      <left style="thin">
        <color theme="4" tint="0.39997558519241921"/>
      </left>
      <right/>
      <top/>
      <bottom/>
      <diagonal/>
    </border>
    <border>
      <left style="thin">
        <color theme="4"/>
      </left>
      <right style="thin">
        <color theme="4"/>
      </right>
      <top style="thin">
        <color theme="4"/>
      </top>
      <bottom style="thin">
        <color theme="4"/>
      </bottom>
      <diagonal/>
    </border>
  </borders>
  <cellStyleXfs count="3">
    <xf numFmtId="0" fontId="0" fillId="0" borderId="0"/>
    <xf numFmtId="44" fontId="3" fillId="0" borderId="0" applyFont="0" applyFill="0" applyBorder="0" applyAlignment="0" applyProtection="0"/>
    <xf numFmtId="0" fontId="7" fillId="0" borderId="0" applyNumberFormat="0" applyFill="0" applyBorder="0" applyAlignment="0" applyProtection="0"/>
  </cellStyleXfs>
  <cellXfs count="41">
    <xf numFmtId="0" fontId="0" fillId="0" borderId="0" xfId="0"/>
    <xf numFmtId="0" fontId="0" fillId="0" borderId="0" xfId="0" applyAlignment="1">
      <alignment horizontal="center"/>
    </xf>
    <xf numFmtId="0" fontId="0" fillId="0" borderId="1" xfId="0" applyBorder="1"/>
    <xf numFmtId="0" fontId="0" fillId="0" borderId="2" xfId="0" applyBorder="1"/>
    <xf numFmtId="0" fontId="7" fillId="0" borderId="1" xfId="2" applyFill="1" applyBorder="1"/>
    <xf numFmtId="0" fontId="7" fillId="0" borderId="0" xfId="2"/>
    <xf numFmtId="0" fontId="7" fillId="0" borderId="0" xfId="2" applyBorder="1"/>
    <xf numFmtId="0" fontId="9" fillId="0" borderId="0" xfId="0" applyFont="1"/>
    <xf numFmtId="44" fontId="0" fillId="0" borderId="0" xfId="1" applyFont="1" applyFill="1" applyBorder="1" applyAlignment="1">
      <alignment horizontal="left" vertical="center"/>
    </xf>
    <xf numFmtId="0" fontId="0" fillId="0" borderId="0" xfId="0" applyAlignment="1">
      <alignment horizontal="left"/>
    </xf>
    <xf numFmtId="0" fontId="0" fillId="0" borderId="1" xfId="0" applyBorder="1" applyAlignment="1">
      <alignment horizontal="left"/>
    </xf>
    <xf numFmtId="0" fontId="0" fillId="0" borderId="0" xfId="0" applyAlignment="1">
      <alignment horizontal="left" vertical="center"/>
    </xf>
    <xf numFmtId="44" fontId="1" fillId="0" borderId="0" xfId="1" applyFont="1" applyFill="1" applyBorder="1" applyAlignment="1">
      <alignment horizontal="left" vertical="center"/>
    </xf>
    <xf numFmtId="0" fontId="11" fillId="0" borderId="0" xfId="0" applyFont="1"/>
    <xf numFmtId="8" fontId="9" fillId="0" borderId="0" xfId="0" applyNumberFormat="1" applyFont="1" applyAlignment="1">
      <alignment horizontal="left" vertical="center"/>
    </xf>
    <xf numFmtId="44" fontId="0" fillId="0" borderId="0" xfId="1" applyFont="1" applyAlignment="1">
      <alignment horizontal="left"/>
    </xf>
    <xf numFmtId="44" fontId="0" fillId="0" borderId="0" xfId="0" applyNumberFormat="1" applyAlignment="1">
      <alignment horizontal="left"/>
    </xf>
    <xf numFmtId="44" fontId="0" fillId="0" borderId="0" xfId="1" applyFont="1" applyFill="1" applyAlignment="1">
      <alignment horizontal="left"/>
    </xf>
    <xf numFmtId="8" fontId="9" fillId="0" borderId="0" xfId="0" applyNumberFormat="1" applyFont="1" applyAlignment="1">
      <alignment horizontal="left" vertical="center" wrapText="1"/>
    </xf>
    <xf numFmtId="0" fontId="0" fillId="2" borderId="0" xfId="0" applyFill="1" applyAlignment="1">
      <alignment horizontal="center" wrapText="1"/>
    </xf>
    <xf numFmtId="0" fontId="0" fillId="2" borderId="0" xfId="0" applyFill="1" applyAlignment="1">
      <alignment wrapText="1"/>
    </xf>
    <xf numFmtId="0" fontId="7" fillId="0" borderId="0" xfId="2" applyFill="1" applyBorder="1"/>
    <xf numFmtId="44" fontId="0" fillId="0" borderId="0" xfId="1" applyFont="1" applyBorder="1" applyAlignment="1">
      <alignment horizontal="left"/>
    </xf>
    <xf numFmtId="44" fontId="9" fillId="0" borderId="0" xfId="1" applyFont="1" applyBorder="1" applyAlignment="1">
      <alignment vertical="center"/>
    </xf>
    <xf numFmtId="44" fontId="0" fillId="0" borderId="0" xfId="1" applyFont="1" applyFill="1" applyBorder="1" applyAlignment="1">
      <alignment horizontal="left"/>
    </xf>
    <xf numFmtId="44" fontId="1" fillId="0" borderId="0" xfId="1" applyFont="1" applyFill="1" applyBorder="1" applyAlignment="1">
      <alignment horizontal="left"/>
    </xf>
    <xf numFmtId="0" fontId="0" fillId="0" borderId="0" xfId="0" applyAlignment="1">
      <alignment wrapText="1"/>
    </xf>
    <xf numFmtId="0" fontId="7" fillId="0" borderId="0" xfId="2" applyAlignment="1">
      <alignment horizontal="left"/>
    </xf>
    <xf numFmtId="0" fontId="9" fillId="3" borderId="4" xfId="0" applyFont="1" applyFill="1" applyBorder="1"/>
    <xf numFmtId="0" fontId="0" fillId="0" borderId="1" xfId="0" quotePrefix="1" applyBorder="1"/>
    <xf numFmtId="0" fontId="7" fillId="0" borderId="0" xfId="2" applyFill="1"/>
    <xf numFmtId="44" fontId="3" fillId="0" borderId="0" xfId="1" applyFont="1" applyFill="1" applyAlignment="1">
      <alignment horizontal="left"/>
    </xf>
    <xf numFmtId="0" fontId="10" fillId="0" borderId="0" xfId="0" applyFont="1" applyAlignment="1">
      <alignment wrapText="1"/>
    </xf>
    <xf numFmtId="0" fontId="12" fillId="0" borderId="1" xfId="2" applyFont="1" applyFill="1" applyBorder="1"/>
    <xf numFmtId="0" fontId="12" fillId="0" borderId="0" xfId="2" applyFont="1" applyBorder="1"/>
    <xf numFmtId="0" fontId="12" fillId="0" borderId="0" xfId="2" applyFont="1" applyFill="1"/>
    <xf numFmtId="0" fontId="4" fillId="4" borderId="0" xfId="0" applyFont="1" applyFill="1" applyAlignment="1">
      <alignment horizontal="center" wrapText="1"/>
    </xf>
    <xf numFmtId="0" fontId="4" fillId="4" borderId="0" xfId="1" applyNumberFormat="1" applyFont="1" applyFill="1" applyBorder="1" applyAlignment="1">
      <alignment horizontal="left" wrapText="1"/>
    </xf>
    <xf numFmtId="0" fontId="4" fillId="4" borderId="3" xfId="0" applyFont="1" applyFill="1" applyBorder="1" applyAlignment="1">
      <alignment horizontal="center" wrapText="1"/>
    </xf>
    <xf numFmtId="0" fontId="13" fillId="0" borderId="0" xfId="0" applyFont="1"/>
    <xf numFmtId="0" fontId="5" fillId="0" borderId="0" xfId="0" applyFont="1" applyAlignment="1">
      <alignment horizontal="left" wrapText="1"/>
    </xf>
  </cellXfs>
  <cellStyles count="3">
    <cellStyle name="Currency" xfId="1" builtinId="4"/>
    <cellStyle name="Hyperlink" xfId="2" builtinId="8"/>
    <cellStyle name="Normal" xfId="0" builtinId="0"/>
  </cellStyles>
  <dxfs count="45">
    <dxf>
      <fill>
        <patternFill>
          <bgColor rgb="FFFFFF00"/>
        </patternFill>
      </fill>
    </dxf>
    <dxf>
      <fill>
        <patternFill>
          <bgColor rgb="FFFFFF00"/>
        </patternFill>
      </fill>
    </dxf>
    <dxf>
      <font>
        <b/>
        <i val="0"/>
      </font>
      <fill>
        <patternFill>
          <bgColor theme="9" tint="0.39994506668294322"/>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textRotation="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textRotation="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textRotation="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textRotation="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textRotation="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border outline="0">
        <top style="thin">
          <color theme="4" tint="0.39997558519241921"/>
        </top>
      </border>
    </dxf>
    <dxf>
      <font>
        <b val="0"/>
        <i val="0"/>
        <strike val="0"/>
        <condense val="0"/>
        <extend val="0"/>
        <outline val="0"/>
        <shadow val="0"/>
        <u val="none"/>
        <vertAlign val="baseline"/>
        <sz val="11"/>
        <color theme="1"/>
        <name val="Calibri"/>
        <scheme val="minor"/>
      </font>
      <fill>
        <patternFill patternType="none">
          <fgColor indexed="64"/>
          <bgColor auto="1"/>
        </patternFill>
      </fill>
    </dxf>
    <dxf>
      <font>
        <b/>
        <i val="0"/>
        <strike val="0"/>
        <condense val="0"/>
        <extend val="0"/>
        <outline val="0"/>
        <shadow val="0"/>
        <u val="none"/>
        <vertAlign val="baseline"/>
        <sz val="11"/>
        <color theme="0"/>
        <name val="Calibri"/>
        <scheme val="minor"/>
      </font>
      <numFmt numFmtId="0" formatCode="General"/>
      <fill>
        <patternFill patternType="solid">
          <fgColor theme="4"/>
          <bgColor theme="8"/>
        </patternFill>
      </fill>
      <alignment horizontal="center"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textRotation="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dxf>
    <dxf>
      <fill>
        <patternFill patternType="none">
          <fgColor indexed="64"/>
          <bgColor auto="1"/>
        </patternFill>
      </fill>
      <border diagonalUp="0" diagonalDown="0">
        <left/>
        <right/>
        <top style="thin">
          <color theme="4" tint="0.39997558519241921"/>
        </top>
        <bottom/>
        <vertical/>
        <horizontal/>
      </border>
    </dxf>
    <dxf>
      <fill>
        <patternFill patternType="none">
          <fgColor indexed="64"/>
          <bgColor auto="1"/>
        </patternFill>
      </fill>
      <border diagonalUp="0" diagonalDown="0">
        <left/>
        <right/>
        <top style="thin">
          <color theme="4" tint="0.39997558519241921"/>
        </top>
        <bottom/>
        <vertical/>
        <horizontal/>
      </border>
    </dxf>
    <dxf>
      <fill>
        <patternFill patternType="none">
          <fgColor indexed="64"/>
          <bgColor indexed="65"/>
        </patternFill>
      </fill>
      <border diagonalUp="0" diagonalDown="0">
        <left/>
        <right/>
        <top style="thin">
          <color theme="4" tint="0.39997558519241921"/>
        </top>
        <bottom/>
        <vertical/>
        <horizontal/>
      </border>
    </dxf>
    <dxf>
      <fill>
        <patternFill patternType="none">
          <fgColor indexed="64"/>
          <bgColor auto="1"/>
        </patternFill>
      </fill>
      <border diagonalUp="0" diagonalDown="0">
        <left/>
        <right/>
        <top style="thin">
          <color theme="4" tint="0.39997558519241921"/>
        </top>
        <bottom/>
        <vertical/>
        <horizontal/>
      </border>
    </dxf>
    <dxf>
      <fill>
        <patternFill patternType="none">
          <fgColor indexed="64"/>
          <bgColor auto="1"/>
        </patternFill>
      </fill>
      <alignment horizontal="left" vertical="bottom" textRotation="0" wrapText="0" indent="0" justifyLastLine="0" shrinkToFit="0" readingOrder="0"/>
      <border diagonalUp="0" diagonalDown="0">
        <left/>
        <right/>
        <top style="thin">
          <color theme="4" tint="0.39997558519241921"/>
        </top>
        <bottom/>
        <vertical/>
        <horizontal/>
      </border>
    </dxf>
    <dxf>
      <fill>
        <patternFill patternType="none">
          <fgColor indexed="64"/>
          <bgColor auto="1"/>
        </patternFill>
      </fill>
      <border diagonalUp="0" diagonalDown="0">
        <left style="thin">
          <color theme="4" tint="0.39997558519241921"/>
        </left>
        <right/>
        <top style="thin">
          <color theme="4" tint="0.39997558519241921"/>
        </top>
        <bottom/>
        <vertical/>
        <horizontal/>
      </border>
    </dxf>
    <dxf>
      <border outline="0">
        <top style="thin">
          <color rgb="FF9BC2E6"/>
        </top>
      </border>
    </dxf>
    <dxf>
      <font>
        <b/>
        <i val="0"/>
        <strike val="0"/>
        <condense val="0"/>
        <extend val="0"/>
        <outline val="0"/>
        <shadow val="0"/>
        <u val="none"/>
        <vertAlign val="baseline"/>
        <sz val="11"/>
        <color theme="0"/>
        <name val="Calibri"/>
        <scheme val="minor"/>
      </font>
      <numFmt numFmtId="0" formatCode="General"/>
      <fill>
        <patternFill patternType="solid">
          <fgColor theme="4"/>
          <bgColor theme="8"/>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5.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3.xml"/><Relationship Id="rId11" Type="http://schemas.openxmlformats.org/officeDocument/2006/relationships/styles" Target="styles.xml"/><Relationship Id="rId5" Type="http://schemas.microsoft.com/office/2007/relationships/slicerCache" Target="slicerCaches/slicerCache2.xml"/><Relationship Id="rId10" Type="http://schemas.openxmlformats.org/officeDocument/2006/relationships/theme" Target="theme/theme1.xml"/><Relationship Id="rId4" Type="http://schemas.microsoft.com/office/2007/relationships/slicerCache" Target="slicerCaches/slicerCache1.xml"/><Relationship Id="rId9" Type="http://schemas.microsoft.com/office/2007/relationships/slicerCache" Target="slicerCaches/slicerCache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1882775</xdr:colOff>
      <xdr:row>0</xdr:row>
      <xdr:rowOff>0</xdr:rowOff>
    </xdr:from>
    <xdr:to>
      <xdr:col>3</xdr:col>
      <xdr:colOff>2044700</xdr:colOff>
      <xdr:row>12</xdr:row>
      <xdr:rowOff>73025</xdr:rowOff>
    </xdr:to>
    <mc:AlternateContent xmlns:mc="http://schemas.openxmlformats.org/markup-compatibility/2006" xmlns:sle15="http://schemas.microsoft.com/office/drawing/2012/slicer">
      <mc:Choice Requires="sle15">
        <xdr:graphicFrame macro="">
          <xdr:nvGraphicFramePr>
            <xdr:cNvPr id="2" name="Category">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6873875" y="0"/>
              <a:ext cx="2098675" cy="2530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2124075</xdr:colOff>
      <xdr:row>0</xdr:row>
      <xdr:rowOff>0</xdr:rowOff>
    </xdr:from>
    <xdr:to>
      <xdr:col>4</xdr:col>
      <xdr:colOff>1790700</xdr:colOff>
      <xdr:row>12</xdr:row>
      <xdr:rowOff>82550</xdr:rowOff>
    </xdr:to>
    <mc:AlternateContent xmlns:mc="http://schemas.openxmlformats.org/markup-compatibility/2006" xmlns:sle15="http://schemas.microsoft.com/office/drawing/2012/slicer">
      <mc:Choice Requires="sle15">
        <xdr:graphicFrame macro="">
          <xdr:nvGraphicFramePr>
            <xdr:cNvPr id="3" name="Number of Pages">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microsoft.com/office/drawing/2010/slicer">
              <sle:slicer xmlns:sle="http://schemas.microsoft.com/office/drawing/2010/slicer" name="Number of Pages"/>
            </a:graphicData>
          </a:graphic>
        </xdr:graphicFrame>
      </mc:Choice>
      <mc:Fallback xmlns="">
        <xdr:sp macro="" textlink="">
          <xdr:nvSpPr>
            <xdr:cNvPr id="0" name=""/>
            <xdr:cNvSpPr>
              <a:spLocks noTextEdit="1"/>
            </xdr:cNvSpPr>
          </xdr:nvSpPr>
          <xdr:spPr>
            <a:xfrm>
              <a:off x="9045575" y="0"/>
              <a:ext cx="1965325" cy="25431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1</xdr:col>
      <xdr:colOff>768350</xdr:colOff>
      <xdr:row>3</xdr:row>
      <xdr:rowOff>34925</xdr:rowOff>
    </xdr:from>
    <xdr:to>
      <xdr:col>2</xdr:col>
      <xdr:colOff>1859287</xdr:colOff>
      <xdr:row>5</xdr:row>
      <xdr:rowOff>130175</xdr:rowOff>
    </xdr:to>
    <xdr:pic>
      <xdr:nvPicPr>
        <xdr:cNvPr id="6" name="Picture 5" descr="A logo for DES: Washington State Department of Enterprise Services">
          <a:extLst>
            <a:ext uri="{FF2B5EF4-FFF2-40B4-BE49-F238E27FC236}">
              <a16:creationId xmlns:a16="http://schemas.microsoft.com/office/drawing/2014/main" id="{606545F2-1396-4089-87A2-3B9EC541E2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0" y="606425"/>
          <a:ext cx="3091187" cy="647700"/>
        </a:xfrm>
        <a:prstGeom prst="rect">
          <a:avLst/>
        </a:prstGeom>
      </xdr:spPr>
    </xdr:pic>
    <xdr:clientData/>
  </xdr:twoCellAnchor>
  <xdr:twoCellAnchor editAs="oneCell">
    <xdr:from>
      <xdr:col>0</xdr:col>
      <xdr:colOff>0</xdr:colOff>
      <xdr:row>7</xdr:row>
      <xdr:rowOff>177800</xdr:rowOff>
    </xdr:from>
    <xdr:to>
      <xdr:col>2</xdr:col>
      <xdr:colOff>1216912</xdr:colOff>
      <xdr:row>11</xdr:row>
      <xdr:rowOff>76292</xdr:rowOff>
    </xdr:to>
    <xdr:pic>
      <xdr:nvPicPr>
        <xdr:cNvPr id="5" name="Picture 4" descr="This image contains only text, which reads: &quot;Note: This rate sheet serves as a resource to more easily navigate contractor rates and information. The contracts and amendments (where applicable) contain the most accurate rate information. Please contact the DES contract manager for any questions or corrections.&quot;">
          <a:extLst>
            <a:ext uri="{FF2B5EF4-FFF2-40B4-BE49-F238E27FC236}">
              <a16:creationId xmlns:a16="http://schemas.microsoft.com/office/drawing/2014/main" id="{6E5C75E9-A5F7-F5CA-82A2-C8A32054BBD7}"/>
            </a:ext>
          </a:extLst>
        </xdr:cNvPr>
        <xdr:cNvPicPr>
          <a:picLocks noChangeAspect="1"/>
        </xdr:cNvPicPr>
      </xdr:nvPicPr>
      <xdr:blipFill>
        <a:blip xmlns:r="http://schemas.openxmlformats.org/officeDocument/2006/relationships" r:embed="rId2"/>
        <a:stretch>
          <a:fillRect/>
        </a:stretch>
      </xdr:blipFill>
      <xdr:spPr>
        <a:xfrm>
          <a:off x="0" y="1682750"/>
          <a:ext cx="6211187" cy="660492"/>
        </a:xfrm>
        <a:prstGeom prst="rect">
          <a:avLst/>
        </a:prstGeom>
      </xdr:spPr>
    </xdr:pic>
    <xdr:clientData/>
  </xdr:twoCellAnchor>
  <xdr:twoCellAnchor editAs="absolute">
    <xdr:from>
      <xdr:col>4</xdr:col>
      <xdr:colOff>1806575</xdr:colOff>
      <xdr:row>0</xdr:row>
      <xdr:rowOff>15875</xdr:rowOff>
    </xdr:from>
    <xdr:to>
      <xdr:col>4</xdr:col>
      <xdr:colOff>3638550</xdr:colOff>
      <xdr:row>12</xdr:row>
      <xdr:rowOff>82550</xdr:rowOff>
    </xdr:to>
    <mc:AlternateContent xmlns:mc="http://schemas.openxmlformats.org/markup-compatibility/2006" xmlns:sle15="http://schemas.microsoft.com/office/drawing/2012/slicer">
      <mc:Choice Requires="sle15">
        <xdr:graphicFrame macro="">
          <xdr:nvGraphicFramePr>
            <xdr:cNvPr id="4" name="Turnaround Time 1">
              <a:extLst>
                <a:ext uri="{FF2B5EF4-FFF2-40B4-BE49-F238E27FC236}">
                  <a16:creationId xmlns:a16="http://schemas.microsoft.com/office/drawing/2014/main" id="{00835C3C-4AED-DDAE-D4C7-41A0F90568FD}"/>
                </a:ext>
              </a:extLst>
            </xdr:cNvPr>
            <xdr:cNvGraphicFramePr/>
          </xdr:nvGraphicFramePr>
          <xdr:xfrm>
            <a:off x="0" y="0"/>
            <a:ext cx="0" cy="0"/>
          </xdr:xfrm>
          <a:graphic>
            <a:graphicData uri="http://schemas.microsoft.com/office/drawing/2010/slicer">
              <sle:slicer xmlns:sle="http://schemas.microsoft.com/office/drawing/2010/slicer" name="Turnaround Time 1"/>
            </a:graphicData>
          </a:graphic>
        </xdr:graphicFrame>
      </mc:Choice>
      <mc:Fallback xmlns="">
        <xdr:sp macro="" textlink="">
          <xdr:nvSpPr>
            <xdr:cNvPr id="0" name=""/>
            <xdr:cNvSpPr>
              <a:spLocks noTextEdit="1"/>
            </xdr:cNvSpPr>
          </xdr:nvSpPr>
          <xdr:spPr>
            <a:xfrm>
              <a:off x="11039475" y="15875"/>
              <a:ext cx="1825625" cy="25241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263525</xdr:colOff>
      <xdr:row>0</xdr:row>
      <xdr:rowOff>82550</xdr:rowOff>
    </xdr:from>
    <xdr:to>
      <xdr:col>4</xdr:col>
      <xdr:colOff>2225675</xdr:colOff>
      <xdr:row>12</xdr:row>
      <xdr:rowOff>158750</xdr:rowOff>
    </xdr:to>
    <mc:AlternateContent xmlns:mc="http://schemas.openxmlformats.org/markup-compatibility/2006" xmlns:sle15="http://schemas.microsoft.com/office/drawing/2012/slicer">
      <mc:Choice Requires="sle15">
        <xdr:graphicFrame macro="">
          <xdr:nvGraphicFramePr>
            <xdr:cNvPr id="3" name="Number of Pages 1">
              <a:extLst>
                <a:ext uri="{FF2B5EF4-FFF2-40B4-BE49-F238E27FC236}">
                  <a16:creationId xmlns:a16="http://schemas.microsoft.com/office/drawing/2014/main" id="{93FA243F-24A0-4C65-8E53-C7D9F03302A0}"/>
                </a:ext>
              </a:extLst>
            </xdr:cNvPr>
            <xdr:cNvGraphicFramePr/>
          </xdr:nvGraphicFramePr>
          <xdr:xfrm>
            <a:off x="0" y="0"/>
            <a:ext cx="0" cy="0"/>
          </xdr:xfrm>
          <a:graphic>
            <a:graphicData uri="http://schemas.microsoft.com/office/drawing/2010/slicer">
              <sle:slicer xmlns:sle="http://schemas.microsoft.com/office/drawing/2010/slicer" name="Number of Pages 1"/>
            </a:graphicData>
          </a:graphic>
        </xdr:graphicFrame>
      </mc:Choice>
      <mc:Fallback xmlns="">
        <xdr:sp macro="" textlink="">
          <xdr:nvSpPr>
            <xdr:cNvPr id="0" name=""/>
            <xdr:cNvSpPr>
              <a:spLocks noTextEdit="1"/>
            </xdr:cNvSpPr>
          </xdr:nvSpPr>
          <xdr:spPr>
            <a:xfrm>
              <a:off x="8721725" y="85725"/>
              <a:ext cx="1962150" cy="25336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2244725</xdr:colOff>
      <xdr:row>2</xdr:row>
      <xdr:rowOff>139700</xdr:rowOff>
    </xdr:from>
    <xdr:to>
      <xdr:col>2</xdr:col>
      <xdr:colOff>608337</xdr:colOff>
      <xdr:row>5</xdr:row>
      <xdr:rowOff>44450</xdr:rowOff>
    </xdr:to>
    <xdr:pic>
      <xdr:nvPicPr>
        <xdr:cNvPr id="4" name="Picture 3" descr="A logo for DES: Washington State Department of Enterprise Services">
          <a:extLst>
            <a:ext uri="{FF2B5EF4-FFF2-40B4-BE49-F238E27FC236}">
              <a16:creationId xmlns:a16="http://schemas.microsoft.com/office/drawing/2014/main" id="{AA8F7D48-542C-4589-ABA3-377D52515D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4725" y="523875"/>
          <a:ext cx="3088012" cy="647700"/>
        </a:xfrm>
        <a:prstGeom prst="rect">
          <a:avLst/>
        </a:prstGeom>
      </xdr:spPr>
    </xdr:pic>
    <xdr:clientData/>
  </xdr:twoCellAnchor>
  <xdr:twoCellAnchor editAs="oneCell">
    <xdr:from>
      <xdr:col>0</xdr:col>
      <xdr:colOff>0</xdr:colOff>
      <xdr:row>7</xdr:row>
      <xdr:rowOff>177800</xdr:rowOff>
    </xdr:from>
    <xdr:to>
      <xdr:col>2</xdr:col>
      <xdr:colOff>1429637</xdr:colOff>
      <xdr:row>11</xdr:row>
      <xdr:rowOff>76292</xdr:rowOff>
    </xdr:to>
    <xdr:pic>
      <xdr:nvPicPr>
        <xdr:cNvPr id="5" name="Picture 4" descr="This image contains only text, which reads: &quot;Note: This rate sheet serves as a resource to more easily navigate contractor rates and information. The contracts and amendments (where applicable) contain the most accurate rate information. Please contact the DES contract manager for any questions or corrections.&quot;">
          <a:extLst>
            <a:ext uri="{FF2B5EF4-FFF2-40B4-BE49-F238E27FC236}">
              <a16:creationId xmlns:a16="http://schemas.microsoft.com/office/drawing/2014/main" id="{73C08D8D-E6E3-4293-AECF-45B41961D41A}"/>
            </a:ext>
          </a:extLst>
        </xdr:cNvPr>
        <xdr:cNvPicPr>
          <a:picLocks noChangeAspect="1"/>
        </xdr:cNvPicPr>
      </xdr:nvPicPr>
      <xdr:blipFill>
        <a:blip xmlns:r="http://schemas.openxmlformats.org/officeDocument/2006/relationships" r:embed="rId2"/>
        <a:stretch>
          <a:fillRect/>
        </a:stretch>
      </xdr:blipFill>
      <xdr:spPr>
        <a:xfrm>
          <a:off x="0" y="1685925"/>
          <a:ext cx="6208012" cy="657317"/>
        </a:xfrm>
        <a:prstGeom prst="rect">
          <a:avLst/>
        </a:prstGeom>
      </xdr:spPr>
    </xdr:pic>
    <xdr:clientData/>
  </xdr:twoCellAnchor>
  <xdr:twoCellAnchor editAs="absolute">
    <xdr:from>
      <xdr:col>2</xdr:col>
      <xdr:colOff>2057400</xdr:colOff>
      <xdr:row>0</xdr:row>
      <xdr:rowOff>82550</xdr:rowOff>
    </xdr:from>
    <xdr:to>
      <xdr:col>4</xdr:col>
      <xdr:colOff>209550</xdr:colOff>
      <xdr:row>12</xdr:row>
      <xdr:rowOff>152400</xdr:rowOff>
    </xdr:to>
    <mc:AlternateContent xmlns:mc="http://schemas.openxmlformats.org/markup-compatibility/2006" xmlns:sle15="http://schemas.microsoft.com/office/drawing/2012/slicer">
      <mc:Choice Requires="sle15">
        <xdr:graphicFrame macro="">
          <xdr:nvGraphicFramePr>
            <xdr:cNvPr id="6" name="Language">
              <a:extLst>
                <a:ext uri="{FF2B5EF4-FFF2-40B4-BE49-F238E27FC236}">
                  <a16:creationId xmlns:a16="http://schemas.microsoft.com/office/drawing/2014/main" id="{C681B9C5-47F7-67E0-E1A8-1E10E71B84D7}"/>
                </a:ext>
              </a:extLst>
            </xdr:cNvPr>
            <xdr:cNvGraphicFramePr/>
          </xdr:nvGraphicFramePr>
          <xdr:xfrm>
            <a:off x="0" y="0"/>
            <a:ext cx="0" cy="0"/>
          </xdr:xfrm>
          <a:graphic>
            <a:graphicData uri="http://schemas.microsoft.com/office/drawing/2010/slicer">
              <sle:slicer xmlns:sle="http://schemas.microsoft.com/office/drawing/2010/slicer" name="Language"/>
            </a:graphicData>
          </a:graphic>
        </xdr:graphicFrame>
      </mc:Choice>
      <mc:Fallback xmlns="">
        <xdr:sp macro="" textlink="">
          <xdr:nvSpPr>
            <xdr:cNvPr id="0" name=""/>
            <xdr:cNvSpPr>
              <a:spLocks noTextEdit="1"/>
            </xdr:cNvSpPr>
          </xdr:nvSpPr>
          <xdr:spPr>
            <a:xfrm>
              <a:off x="6835775" y="85725"/>
              <a:ext cx="1831975" cy="25241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2257425</xdr:colOff>
      <xdr:row>0</xdr:row>
      <xdr:rowOff>76200</xdr:rowOff>
    </xdr:from>
    <xdr:to>
      <xdr:col>5</xdr:col>
      <xdr:colOff>866775</xdr:colOff>
      <xdr:row>12</xdr:row>
      <xdr:rowOff>139700</xdr:rowOff>
    </xdr:to>
    <mc:AlternateContent xmlns:mc="http://schemas.openxmlformats.org/markup-compatibility/2006" xmlns:sle15="http://schemas.microsoft.com/office/drawing/2012/slicer">
      <mc:Choice Requires="sle15">
        <xdr:graphicFrame macro="">
          <xdr:nvGraphicFramePr>
            <xdr:cNvPr id="7" name="Turnaround Time">
              <a:extLst>
                <a:ext uri="{FF2B5EF4-FFF2-40B4-BE49-F238E27FC236}">
                  <a16:creationId xmlns:a16="http://schemas.microsoft.com/office/drawing/2014/main" id="{0F98145C-9968-BE69-992A-A4E1C700DE25}"/>
                </a:ext>
              </a:extLst>
            </xdr:cNvPr>
            <xdr:cNvGraphicFramePr/>
          </xdr:nvGraphicFramePr>
          <xdr:xfrm>
            <a:off x="0" y="0"/>
            <a:ext cx="0" cy="0"/>
          </xdr:xfrm>
          <a:graphic>
            <a:graphicData uri="http://schemas.microsoft.com/office/drawing/2010/slicer">
              <sle:slicer xmlns:sle="http://schemas.microsoft.com/office/drawing/2010/slicer" name="Turnaround Time"/>
            </a:graphicData>
          </a:graphic>
        </xdr:graphicFrame>
      </mc:Choice>
      <mc:Fallback xmlns="">
        <xdr:sp macro="" textlink="">
          <xdr:nvSpPr>
            <xdr:cNvPr id="0" name=""/>
            <xdr:cNvSpPr>
              <a:spLocks noTextEdit="1"/>
            </xdr:cNvSpPr>
          </xdr:nvSpPr>
          <xdr:spPr>
            <a:xfrm>
              <a:off x="10725150" y="76200"/>
              <a:ext cx="1825625" cy="25241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00000000-0013-0000-FFFF-FFFF03000000}" sourceName="Category">
  <extLst>
    <x:ext xmlns:x15="http://schemas.microsoft.com/office/spreadsheetml/2010/11/main" uri="{2F2917AC-EB37-4324-AD4E-5DD8C200BD13}">
      <x15:tableSlicerCache tableId="2" column="5"/>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_of_Service" xr10:uid="{00000000-0013-0000-FFFF-FFFF04000000}" sourceName="Number of Pages">
  <extLst>
    <x:ext xmlns:x15="http://schemas.microsoft.com/office/spreadsheetml/2010/11/main" uri="{2F2917AC-EB37-4324-AD4E-5DD8C200BD13}">
      <x15:tableSlicerCache tableId="2"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_of_Service1" xr10:uid="{8B3F4EA7-A96D-4A3D-B44E-0096E4BCD785}" sourceName="Number of Pages">
  <extLst>
    <x:ext xmlns:x15="http://schemas.microsoft.com/office/spreadsheetml/2010/11/main" uri="{2F2917AC-EB37-4324-AD4E-5DD8C200BD13}">
      <x15:tableSlicerCache tableId="1" column="6"/>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nguage" xr10:uid="{148D9E8C-26F2-41C2-A09F-4763455F79F4}" sourceName="Language">
  <extLst>
    <x:ext xmlns:x15="http://schemas.microsoft.com/office/spreadsheetml/2010/11/main" uri="{2F2917AC-EB37-4324-AD4E-5DD8C200BD13}">
      <x15:tableSlicerCache tableId="1" column="14"/>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urnaround_Time" xr10:uid="{13DD6ED6-16F2-4A97-B11F-3C9DDF4B59C8}" sourceName="Turnaround Time">
  <extLst>
    <x:ext xmlns:x15="http://schemas.microsoft.com/office/spreadsheetml/2010/11/main" uri="{2F2917AC-EB37-4324-AD4E-5DD8C200BD13}">
      <x15:tableSlicerCache tableId="1" column="12"/>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urnaround_Time1" xr10:uid="{C98BD2ED-F914-4B31-835B-C324320FF24A}" sourceName="Turnaround Time">
  <extLst>
    <x:ext xmlns:x15="http://schemas.microsoft.com/office/spreadsheetml/2010/11/main" uri="{2F2917AC-EB37-4324-AD4E-5DD8C200BD13}">
      <x15:tableSlicerCache tableId="2" column="1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egory" xr10:uid="{00000000-0014-0000-FFFF-FFFF01000000}" cache="Slicer_Region" caption="Category" rowHeight="241300"/>
  <slicer name="Number of Pages" xr10:uid="{00000000-0014-0000-FFFF-FFFF02000000}" cache="Slicer_Type_of_Service" caption="Number of Pages" rowHeight="241300"/>
  <slicer name="Turnaround Time 1" xr10:uid="{6494A42E-9623-4E53-870F-B8436130B552}" cache="Slicer_Turnaround_Time1" caption="Turnaround Time"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umber of Pages 1" xr10:uid="{A31C5656-1002-421B-A645-698E438304D2}" cache="Slicer_Type_of_Service1" caption="Number of Pages" rowHeight="241300"/>
  <slicer name="Language" xr10:uid="{13059618-C073-4C57-9534-A3AA0C588487}" cache="Slicer_Language" caption="Language" rowHeight="241300"/>
  <slicer name="Turnaround Time" xr10:uid="{844090F1-0098-47C0-9BB4-D5DD271D0A7A}" cache="Slicer_Turnaround_Time" caption="Turnaround Tim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33A4D1-1331-4BDD-861B-46F47B48DBC7}" name="Table3" displayName="Table3" ref="A1:V25" totalsRowShown="0" tableBorderDxfId="33">
  <autoFilter ref="A1:V25" xr:uid="{9633A4D1-1331-4BDD-861B-46F47B48DBC7}"/>
  <tableColumns count="22">
    <tableColumn id="1" xr3:uid="{10E8279D-FE8F-494E-9427-541402E528A3}" name="Contractor Name"/>
    <tableColumn id="2" xr3:uid="{3417EB7A-5A82-492B-9364-9FBA777B3A4D}" name="Sales Representative"/>
    <tableColumn id="3" xr3:uid="{564EA218-D33E-447A-B101-175332C2C7C5}" name="Phone #"/>
    <tableColumn id="4" xr3:uid="{637642FE-CA3E-459B-90C6-115EE197892C}" name="Email"/>
    <tableColumn id="5" xr3:uid="{D44B1F1D-12A1-4389-BE41-66D27EA69FA1}" name="Contract"/>
    <tableColumn id="6" xr3:uid="{2503AD52-E2CE-44FE-AD8B-47501C1094A0}" name="Amendment(s)"/>
    <tableColumn id="8" xr3:uid="{0EDE68A9-3DA1-4251-B21D-F766C6AD8669}" name="JAWS (Job Access With Speech)" dataDxfId="32"/>
    <tableColumn id="9" xr3:uid="{CFE70329-861C-4CDB-B223-205FF190B83A}" name="NVDA (NonVisual Desktop Access)" dataDxfId="31"/>
    <tableColumn id="19" xr3:uid="{B58553B4-93D3-448F-A755-6AC52DF79A59}" name="VoiceOver" dataDxfId="30"/>
    <tableColumn id="10" xr3:uid="{899EC174-E716-43F7-9B4B-33F38B710570}" name="CommonLook PDF" dataDxfId="29"/>
    <tableColumn id="11" xr3:uid="{52689961-ADB9-4B0C-B532-82E846D5406B}" name="High Contrast" dataDxfId="28"/>
    <tableColumn id="7" xr3:uid="{52C2F571-3F4F-448E-8CAE-1BB2C20CD605}" name="Axes4" dataDxfId="27"/>
    <tableColumn id="14" xr3:uid="{F6BCB937-9BD3-4249-8DDE-BB943DC6BAC5}" name="PAC PDF Accessibility Checker" dataDxfId="26"/>
    <tableColumn id="12" xr3:uid="{FDAF8EF7-DF96-4040-8401-200041C08033}" name="Colour Contrast Analyser (TPGi)" dataDxfId="25"/>
    <tableColumn id="17" xr3:uid="{E449509E-23F9-40EC-8A92-7DD9F3D51194}" name="Keyboard-Only Navigation" dataDxfId="24"/>
    <tableColumn id="18" xr3:uid="{378DD92E-AF17-4A4C-BCBC-71716723CBBC}" name="Browser Zoom" dataDxfId="23"/>
    <tableColumn id="20" xr3:uid="{6BE80135-D01F-4BE5-B25E-74E1D18A480E}" name="Accessibility On-Demand (AoD)" dataDxfId="22"/>
    <tableColumn id="21" xr3:uid="{BE80146F-6268-47C4-A07F-1A1AFB98DE31}" name="Adobe Acrobat Pro" dataDxfId="21"/>
    <tableColumn id="15" xr3:uid="{6EB95B45-AA69-4E49-8968-FA4575BF7646}" name="EquaDoc" dataDxfId="20"/>
    <tableColumn id="22" xr3:uid="{5E85EE71-DE3C-48D5-BD13-A506C371A674}" name="AXE Dev Tools" dataDxfId="19"/>
    <tableColumn id="16" xr3:uid="{7087540D-956E-4CEA-AD53-EC35BCCB4F33}" name="ABBY FineReader" dataDxfId="18"/>
    <tableColumn id="23" xr3:uid="{E3D51D00-4095-4E86-908D-A2B8B1D9E0A6}" name="Siteimprove" dataDxfId="17"/>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4:L4123" totalsRowShown="0" headerRowDxfId="16" dataDxfId="15" tableBorderDxfId="14" headerRowCellStyle="Currency" dataCellStyle="Currency">
  <autoFilter ref="A14:L4123" xr:uid="{00000000-0009-0000-0100-000002000000}"/>
  <sortState xmlns:xlrd2="http://schemas.microsoft.com/office/spreadsheetml/2017/richdata2" ref="A1068:L1221">
    <sortCondition ref="E14:E4123"/>
  </sortState>
  <tableColumns count="12">
    <tableColumn id="1" xr3:uid="{00000000-0010-0000-0000-000001000000}" name="Contractor" dataDxfId="13"/>
    <tableColumn id="2" xr3:uid="{00000000-0010-0000-0000-000002000000}" name="Sales Representative" dataDxfId="12"/>
    <tableColumn id="3" xr3:uid="{00000000-0010-0000-0000-000003000000}" name="Phone #" dataDxfId="11"/>
    <tableColumn id="4" xr3:uid="{00000000-0010-0000-0000-000004000000}" name="Email" dataDxfId="10"/>
    <tableColumn id="5" xr3:uid="{00000000-0010-0000-0000-000005000000}" name="Category" dataDxfId="9"/>
    <tableColumn id="6" xr3:uid="{00000000-0010-0000-0000-000006000000}" name="Number of Pages" dataDxfId="8"/>
    <tableColumn id="12" xr3:uid="{8F13F3FB-8984-4566-8E15-B6ADD8AA2CC9}" name="Turnaround Time"/>
    <tableColumn id="7" xr3:uid="{00000000-0010-0000-0000-000007000000}" name="Simple Maximum Rate ($/page)" dataDxfId="7" dataCellStyle="Currency"/>
    <tableColumn id="8" xr3:uid="{00000000-0010-0000-0000-000008000000}" name="Complex Maximum Rate ($/page)" dataDxfId="6" dataCellStyle="Currency"/>
    <tableColumn id="14" xr3:uid="{1CC43A09-327A-46B4-B45C-1A31DCD5D65F}" name="Time Added to Turnaround Time" dataDxfId="5" dataCellStyle="Currency"/>
    <tableColumn id="9" xr3:uid="{00000000-0010-0000-0000-000009000000}" name="Add-On Rate  ($/page)" dataDxfId="4" dataCellStyle="Currency"/>
    <tableColumn id="13" xr3:uid="{312375C5-B461-4B0A-A27B-EDC39120B6EA}" name="Maximum Hourly Rate (Cat 6 Only)" dataDxfId="3" dataCellStyle="Currency"/>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ACC1FE-AA24-42F6-9E4B-AC02DA011C8A}" name="Table22" displayName="Table22" ref="A14:J5138" totalsRowShown="0" headerRowDxfId="44" tableBorderDxfId="43" headerRowCellStyle="Currency">
  <autoFilter ref="A14:J5138" xr:uid="{00000000-0009-0000-0100-000002000000}"/>
  <sortState xmlns:xlrd2="http://schemas.microsoft.com/office/spreadsheetml/2017/richdata2" ref="A15:J168">
    <sortCondition ref="E14:E4124"/>
  </sortState>
  <tableColumns count="10">
    <tableColumn id="1" xr3:uid="{52B169AE-441B-4F71-B165-1F284EB5CE8B}" name="Contractor" dataDxfId="42"/>
    <tableColumn id="2" xr3:uid="{A5E1CA75-67BA-413F-889F-3BAC0D4DBD8C}" name="Sales Representative" dataDxfId="41"/>
    <tableColumn id="3" xr3:uid="{BFC8A907-D7A8-4A42-836C-EE7F0D811B15}" name="Phone #" dataDxfId="40"/>
    <tableColumn id="4" xr3:uid="{8D70E5AD-054E-4718-8795-281DC088518B}" name="Email" dataDxfId="39" dataCellStyle="Hyperlink"/>
    <tableColumn id="5" xr3:uid="{EF32A605-5D5C-4C2C-B6C6-7708490F27EF}" name="Category" dataDxfId="38"/>
    <tableColumn id="6" xr3:uid="{0662B7B0-06A2-423C-9C21-19B072DF6D5B}" name="Number of Pages" dataDxfId="37"/>
    <tableColumn id="12" xr3:uid="{9A36C2BE-0257-44CF-949E-CAA56F4F8BFC}" name="Turnaround Time"/>
    <tableColumn id="7" xr3:uid="{9D07F7B0-BEEF-44D7-846E-325218597A3A}" name="Simple Maximum Rate ($/page)" dataDxfId="36" dataCellStyle="Currency"/>
    <tableColumn id="8" xr3:uid="{C12FDC19-9B62-496C-ACF6-316F2C55B6DA}" name="Complex Maximum Rate ($/page)" dataDxfId="35" dataCellStyle="Currency"/>
    <tableColumn id="14" xr3:uid="{DE001CCA-F3E1-439D-8BCF-BDAAB2C90AEB}" name="Language" dataDxfId="34" dataCellStyle="Currency"/>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s.des.wa.gov/contracting/02024AnthroTech.pdf" TargetMode="External"/><Relationship Id="rId13" Type="http://schemas.openxmlformats.org/officeDocument/2006/relationships/hyperlink" Target="https://apps.des.wa.gov/contracting/02024NWIGlobal.pdf" TargetMode="External"/><Relationship Id="rId18" Type="http://schemas.openxmlformats.org/officeDocument/2006/relationships/hyperlink" Target="https://apps.des.wa.gov/contracting/02024TechnologyCrest.pdf" TargetMode="External"/><Relationship Id="rId26" Type="http://schemas.openxmlformats.org/officeDocument/2006/relationships/hyperlink" Target="https://apps.des.wa.gov/contracting/02024SplashBoxMarketing.pdf" TargetMode="External"/><Relationship Id="rId3" Type="http://schemas.openxmlformats.org/officeDocument/2006/relationships/hyperlink" Target="mailto:Govt@tcrest.com" TargetMode="External"/><Relationship Id="rId21" Type="http://schemas.openxmlformats.org/officeDocument/2006/relationships/hyperlink" Target="https://apps.des.wa.gov/contracting/02024WordWizards.pdf" TargetMode="External"/><Relationship Id="rId7" Type="http://schemas.openxmlformats.org/officeDocument/2006/relationships/hyperlink" Target="https://apps.des.wa.gov/contracting/02024AMAConsulting.pdf" TargetMode="External"/><Relationship Id="rId12" Type="http://schemas.openxmlformats.org/officeDocument/2006/relationships/hyperlink" Target="https://apps.des.wa.gov/contracting/02024iAccessible.pdf" TargetMode="External"/><Relationship Id="rId17" Type="http://schemas.openxmlformats.org/officeDocument/2006/relationships/hyperlink" Target="https://apps.des.wa.gov/contracting/02024TechnicalImagingSystems.pdf" TargetMode="External"/><Relationship Id="rId25" Type="http://schemas.openxmlformats.org/officeDocument/2006/relationships/hyperlink" Target="https://apps.des.wa.gov/contracting/02024OlympicTechnologies.pdf" TargetMode="External"/><Relationship Id="rId2" Type="http://schemas.openxmlformats.org/officeDocument/2006/relationships/hyperlink" Target="mailto:JGokul@tcrest.com" TargetMode="External"/><Relationship Id="rId16" Type="http://schemas.openxmlformats.org/officeDocument/2006/relationships/hyperlink" Target="https://apps.des.wa.gov/contracting/02024Prisma.pdf" TargetMode="External"/><Relationship Id="rId20" Type="http://schemas.openxmlformats.org/officeDocument/2006/relationships/hyperlink" Target="https://apps.des.wa.gov/contracting/02024WordWizards.pdf" TargetMode="External"/><Relationship Id="rId29" Type="http://schemas.openxmlformats.org/officeDocument/2006/relationships/hyperlink" Target="https://apps.des.wa.gov/contracting/02024Mobikasa.pdf" TargetMode="External"/><Relationship Id="rId1" Type="http://schemas.openxmlformats.org/officeDocument/2006/relationships/hyperlink" Target="mailto:kmzaher@nwiglobal.com?subject=DES%20Contract%2002024" TargetMode="External"/><Relationship Id="rId6" Type="http://schemas.openxmlformats.org/officeDocument/2006/relationships/hyperlink" Target="https://apps.des.wa.gov/contracting/02024508INSTITUTE.pdf" TargetMode="External"/><Relationship Id="rId11" Type="http://schemas.openxmlformats.org/officeDocument/2006/relationships/hyperlink" Target="https://apps.des.wa.gov/contracting/02024iAccessDigital.pdf" TargetMode="External"/><Relationship Id="rId24" Type="http://schemas.openxmlformats.org/officeDocument/2006/relationships/hyperlink" Target="mailto:Karl@OlympicTechinc.com%20" TargetMode="External"/><Relationship Id="rId32" Type="http://schemas.openxmlformats.org/officeDocument/2006/relationships/table" Target="../tables/table1.xml"/><Relationship Id="rId5" Type="http://schemas.openxmlformats.org/officeDocument/2006/relationships/hyperlink" Target="https://apps.des.wa.gov/contracting/02024508INSTITUTE.pdf" TargetMode="External"/><Relationship Id="rId15" Type="http://schemas.openxmlformats.org/officeDocument/2006/relationships/hyperlink" Target="https://apps.des.wa.gov/contracting/02024Prisma.pdf" TargetMode="External"/><Relationship Id="rId23" Type="http://schemas.openxmlformats.org/officeDocument/2006/relationships/hyperlink" Target="https://apps.des.wa.gov/contracting/02024ChaxTrainingandConsulting.pdf" TargetMode="External"/><Relationship Id="rId28" Type="http://schemas.openxmlformats.org/officeDocument/2006/relationships/hyperlink" Target="https://apps.des.wa.gov/contracting/02024Avantpage.pdf" TargetMode="External"/><Relationship Id="rId10" Type="http://schemas.openxmlformats.org/officeDocument/2006/relationships/hyperlink" Target="https://apps.des.wa.gov/contracting/02024iAccessDigital.pdf" TargetMode="External"/><Relationship Id="rId19" Type="http://schemas.openxmlformats.org/officeDocument/2006/relationships/hyperlink" Target="https://apps.des.wa.gov/contracting/02024TechnologyCrest.pdf" TargetMode="External"/><Relationship Id="rId31" Type="http://schemas.openxmlformats.org/officeDocument/2006/relationships/printerSettings" Target="../printerSettings/printerSettings1.bin"/><Relationship Id="rId4" Type="http://schemas.openxmlformats.org/officeDocument/2006/relationships/hyperlink" Target="mailto:suzanneboyd@anthro-tech.com" TargetMode="External"/><Relationship Id="rId9" Type="http://schemas.openxmlformats.org/officeDocument/2006/relationships/hyperlink" Target="https://apps.des.wa.gov/contracting/02024BarrierBreak.pdf" TargetMode="External"/><Relationship Id="rId14" Type="http://schemas.openxmlformats.org/officeDocument/2006/relationships/hyperlink" Target="https://apps.des.wa.gov/contracting/02024OptimalSolutions.pdf" TargetMode="External"/><Relationship Id="rId22" Type="http://schemas.openxmlformats.org/officeDocument/2006/relationships/hyperlink" Target="https://apps.des.wa.gov/contracting/02024AccessIngenuity.pdf" TargetMode="External"/><Relationship Id="rId27" Type="http://schemas.openxmlformats.org/officeDocument/2006/relationships/hyperlink" Target="https://apps.des.wa.gov/contracting/02024Allyant.pdf" TargetMode="External"/><Relationship Id="rId30" Type="http://schemas.openxmlformats.org/officeDocument/2006/relationships/hyperlink" Target="https://apps.des.wa.gov/contracting/02024AvantpageAmd01.pdf"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suzanneboyd@anthro-tech.com" TargetMode="External"/><Relationship Id="rId21" Type="http://schemas.openxmlformats.org/officeDocument/2006/relationships/hyperlink" Target="mailto:rfarrell@prisma.com" TargetMode="External"/><Relationship Id="rId42" Type="http://schemas.openxmlformats.org/officeDocument/2006/relationships/hyperlink" Target="mailto:rfarrell@prisma.com" TargetMode="External"/><Relationship Id="rId63" Type="http://schemas.openxmlformats.org/officeDocument/2006/relationships/hyperlink" Target="mailto:suzanneboyd@anthro-tech.com" TargetMode="External"/><Relationship Id="rId84" Type="http://schemas.openxmlformats.org/officeDocument/2006/relationships/hyperlink" Target="mailto:suzanneboyd@anthro-tech.com" TargetMode="External"/><Relationship Id="rId138" Type="http://schemas.openxmlformats.org/officeDocument/2006/relationships/hyperlink" Target="mailto:suzanneboyd@anthro-tech.com" TargetMode="External"/><Relationship Id="rId159" Type="http://schemas.openxmlformats.org/officeDocument/2006/relationships/hyperlink" Target="mailto:Karl@OlympicTechinc.com%20" TargetMode="External"/><Relationship Id="rId170" Type="http://schemas.openxmlformats.org/officeDocument/2006/relationships/hyperlink" Target="mailto:Karl@OlympicTechinc.com%20" TargetMode="External"/><Relationship Id="rId191" Type="http://schemas.openxmlformats.org/officeDocument/2006/relationships/hyperlink" Target="mailto:Karl@OlympicTechinc.com%20" TargetMode="External"/><Relationship Id="rId205" Type="http://schemas.openxmlformats.org/officeDocument/2006/relationships/hyperlink" Target="mailto:Karl@OlympicTechinc.com%20" TargetMode="External"/><Relationship Id="rId226" Type="http://schemas.openxmlformats.org/officeDocument/2006/relationships/hyperlink" Target="mailto:Karl@OlympicTechinc.com%20" TargetMode="External"/><Relationship Id="rId107" Type="http://schemas.openxmlformats.org/officeDocument/2006/relationships/hyperlink" Target="mailto:suzanneboyd@anthro-tech.com" TargetMode="External"/><Relationship Id="rId11" Type="http://schemas.openxmlformats.org/officeDocument/2006/relationships/hyperlink" Target="mailto:rfarrell@prisma.com" TargetMode="External"/><Relationship Id="rId32" Type="http://schemas.openxmlformats.org/officeDocument/2006/relationships/hyperlink" Target="mailto:rfarrell@prisma.com" TargetMode="External"/><Relationship Id="rId53" Type="http://schemas.openxmlformats.org/officeDocument/2006/relationships/hyperlink" Target="mailto:rfarrell@prisma.com" TargetMode="External"/><Relationship Id="rId74" Type="http://schemas.openxmlformats.org/officeDocument/2006/relationships/hyperlink" Target="mailto:suzanneboyd@anthro-tech.com" TargetMode="External"/><Relationship Id="rId128" Type="http://schemas.openxmlformats.org/officeDocument/2006/relationships/hyperlink" Target="mailto:suzanneboyd@anthro-tech.com" TargetMode="External"/><Relationship Id="rId149" Type="http://schemas.openxmlformats.org/officeDocument/2006/relationships/hyperlink" Target="https://apps.des.wa.gov/contracting/02024508INSTITUTE.pdf" TargetMode="External"/><Relationship Id="rId5" Type="http://schemas.openxmlformats.org/officeDocument/2006/relationships/hyperlink" Target="mailto:rfarrell@prisma.com" TargetMode="External"/><Relationship Id="rId95" Type="http://schemas.openxmlformats.org/officeDocument/2006/relationships/hyperlink" Target="mailto:suzanneboyd@anthro-tech.com" TargetMode="External"/><Relationship Id="rId160" Type="http://schemas.openxmlformats.org/officeDocument/2006/relationships/hyperlink" Target="mailto:Karl@OlympicTechinc.com%20" TargetMode="External"/><Relationship Id="rId181" Type="http://schemas.openxmlformats.org/officeDocument/2006/relationships/hyperlink" Target="mailto:Karl@OlympicTechinc.com%20" TargetMode="External"/><Relationship Id="rId216" Type="http://schemas.openxmlformats.org/officeDocument/2006/relationships/hyperlink" Target="mailto:Karl@OlympicTechinc.com%20" TargetMode="External"/><Relationship Id="rId237" Type="http://schemas.openxmlformats.org/officeDocument/2006/relationships/hyperlink" Target="mailto:Karl@OlympicTechinc.com%20" TargetMode="External"/><Relationship Id="rId22" Type="http://schemas.openxmlformats.org/officeDocument/2006/relationships/hyperlink" Target="mailto:rfarrell@prisma.com" TargetMode="External"/><Relationship Id="rId43" Type="http://schemas.openxmlformats.org/officeDocument/2006/relationships/hyperlink" Target="mailto:rfarrell@prisma.com" TargetMode="External"/><Relationship Id="rId64" Type="http://schemas.openxmlformats.org/officeDocument/2006/relationships/hyperlink" Target="mailto:suzanneboyd@anthro-tech.com" TargetMode="External"/><Relationship Id="rId118" Type="http://schemas.openxmlformats.org/officeDocument/2006/relationships/hyperlink" Target="mailto:suzanneboyd@anthro-tech.com" TargetMode="External"/><Relationship Id="rId139" Type="http://schemas.openxmlformats.org/officeDocument/2006/relationships/hyperlink" Target="mailto:suzanneboyd@anthro-tech.com" TargetMode="External"/><Relationship Id="rId85" Type="http://schemas.openxmlformats.org/officeDocument/2006/relationships/hyperlink" Target="mailto:suzanneboyd@anthro-tech.com" TargetMode="External"/><Relationship Id="rId150" Type="http://schemas.openxmlformats.org/officeDocument/2006/relationships/hyperlink" Target="https://apps.des.wa.gov/contracting/02024BarrierBreak.pdf" TargetMode="External"/><Relationship Id="rId171" Type="http://schemas.openxmlformats.org/officeDocument/2006/relationships/hyperlink" Target="mailto:Karl@OlympicTechinc.com%20" TargetMode="External"/><Relationship Id="rId192" Type="http://schemas.openxmlformats.org/officeDocument/2006/relationships/hyperlink" Target="mailto:Karl@OlympicTechinc.com%20" TargetMode="External"/><Relationship Id="rId206" Type="http://schemas.openxmlformats.org/officeDocument/2006/relationships/hyperlink" Target="mailto:Karl@OlympicTechinc.com%20" TargetMode="External"/><Relationship Id="rId227" Type="http://schemas.openxmlformats.org/officeDocument/2006/relationships/hyperlink" Target="mailto:Karl@OlympicTechinc.com%20" TargetMode="External"/><Relationship Id="rId12" Type="http://schemas.openxmlformats.org/officeDocument/2006/relationships/hyperlink" Target="mailto:rfarrell@prisma.com" TargetMode="External"/><Relationship Id="rId33" Type="http://schemas.openxmlformats.org/officeDocument/2006/relationships/hyperlink" Target="mailto:rfarrell@prisma.com" TargetMode="External"/><Relationship Id="rId108" Type="http://schemas.openxmlformats.org/officeDocument/2006/relationships/hyperlink" Target="mailto:suzanneboyd@anthro-tech.com" TargetMode="External"/><Relationship Id="rId129" Type="http://schemas.openxmlformats.org/officeDocument/2006/relationships/hyperlink" Target="mailto:suzanneboyd@anthro-tech.com" TargetMode="External"/><Relationship Id="rId54" Type="http://schemas.openxmlformats.org/officeDocument/2006/relationships/hyperlink" Target="mailto:rfarrell@prisma.com" TargetMode="External"/><Relationship Id="rId75" Type="http://schemas.openxmlformats.org/officeDocument/2006/relationships/hyperlink" Target="mailto:suzanneboyd@anthro-tech.com" TargetMode="External"/><Relationship Id="rId96" Type="http://schemas.openxmlformats.org/officeDocument/2006/relationships/hyperlink" Target="mailto:suzanneboyd@anthro-tech.com" TargetMode="External"/><Relationship Id="rId140" Type="http://schemas.openxmlformats.org/officeDocument/2006/relationships/hyperlink" Target="mailto:suzanneboyd@anthro-tech.com" TargetMode="External"/><Relationship Id="rId161" Type="http://schemas.openxmlformats.org/officeDocument/2006/relationships/hyperlink" Target="mailto:Karl@OlympicTechinc.com%20" TargetMode="External"/><Relationship Id="rId182" Type="http://schemas.openxmlformats.org/officeDocument/2006/relationships/hyperlink" Target="mailto:Karl@OlympicTechinc.com%20" TargetMode="External"/><Relationship Id="rId217" Type="http://schemas.openxmlformats.org/officeDocument/2006/relationships/hyperlink" Target="mailto:Karl@OlympicTechinc.com%20" TargetMode="External"/><Relationship Id="rId6" Type="http://schemas.openxmlformats.org/officeDocument/2006/relationships/hyperlink" Target="mailto:rfarrell@prisma.com" TargetMode="External"/><Relationship Id="rId238" Type="http://schemas.openxmlformats.org/officeDocument/2006/relationships/hyperlink" Target="https://apps.des.wa.gov/contracting/02024BarrierBreak.pdf" TargetMode="External"/><Relationship Id="rId23" Type="http://schemas.openxmlformats.org/officeDocument/2006/relationships/hyperlink" Target="mailto:rfarrell@prisma.com" TargetMode="External"/><Relationship Id="rId119" Type="http://schemas.openxmlformats.org/officeDocument/2006/relationships/hyperlink" Target="mailto:suzanneboyd@anthro-tech.com" TargetMode="External"/><Relationship Id="rId44" Type="http://schemas.openxmlformats.org/officeDocument/2006/relationships/hyperlink" Target="mailto:rfarrell@prisma.com" TargetMode="External"/><Relationship Id="rId65" Type="http://schemas.openxmlformats.org/officeDocument/2006/relationships/hyperlink" Target="mailto:suzanneboyd@anthro-tech.com" TargetMode="External"/><Relationship Id="rId86" Type="http://schemas.openxmlformats.org/officeDocument/2006/relationships/hyperlink" Target="mailto:suzanneboyd@anthro-tech.com" TargetMode="External"/><Relationship Id="rId130" Type="http://schemas.openxmlformats.org/officeDocument/2006/relationships/hyperlink" Target="mailto:suzanneboyd@anthro-tech.com" TargetMode="External"/><Relationship Id="rId151" Type="http://schemas.openxmlformats.org/officeDocument/2006/relationships/hyperlink" Target="mailto:Karl@OlympicTechinc.com%20" TargetMode="External"/><Relationship Id="rId172" Type="http://schemas.openxmlformats.org/officeDocument/2006/relationships/hyperlink" Target="mailto:Karl@OlympicTechinc.com%20" TargetMode="External"/><Relationship Id="rId193" Type="http://schemas.openxmlformats.org/officeDocument/2006/relationships/hyperlink" Target="mailto:Karl@OlympicTechinc.com%20" TargetMode="External"/><Relationship Id="rId207" Type="http://schemas.openxmlformats.org/officeDocument/2006/relationships/hyperlink" Target="mailto:Karl@OlympicTechinc.com%20" TargetMode="External"/><Relationship Id="rId228" Type="http://schemas.openxmlformats.org/officeDocument/2006/relationships/hyperlink" Target="mailto:Karl@OlympicTechinc.com%20" TargetMode="External"/><Relationship Id="rId13" Type="http://schemas.openxmlformats.org/officeDocument/2006/relationships/hyperlink" Target="mailto:rfarrell@prisma.com" TargetMode="External"/><Relationship Id="rId109" Type="http://schemas.openxmlformats.org/officeDocument/2006/relationships/hyperlink" Target="mailto:suzanneboyd@anthro-tech.com" TargetMode="External"/><Relationship Id="rId34" Type="http://schemas.openxmlformats.org/officeDocument/2006/relationships/hyperlink" Target="mailto:rfarrell@prisma.com" TargetMode="External"/><Relationship Id="rId55" Type="http://schemas.openxmlformats.org/officeDocument/2006/relationships/hyperlink" Target="mailto:rfarrell@prisma.com" TargetMode="External"/><Relationship Id="rId76" Type="http://schemas.openxmlformats.org/officeDocument/2006/relationships/hyperlink" Target="mailto:suzanneboyd@anthro-tech.com" TargetMode="External"/><Relationship Id="rId97" Type="http://schemas.openxmlformats.org/officeDocument/2006/relationships/hyperlink" Target="mailto:suzanneboyd@anthro-tech.com" TargetMode="External"/><Relationship Id="rId120" Type="http://schemas.openxmlformats.org/officeDocument/2006/relationships/hyperlink" Target="mailto:suzanneboyd@anthro-tech.com" TargetMode="External"/><Relationship Id="rId141" Type="http://schemas.openxmlformats.org/officeDocument/2006/relationships/hyperlink" Target="mailto:suzanneboyd@anthro-tech.com" TargetMode="External"/><Relationship Id="rId7" Type="http://schemas.openxmlformats.org/officeDocument/2006/relationships/hyperlink" Target="mailto:rfarrell@prisma.com" TargetMode="External"/><Relationship Id="rId162" Type="http://schemas.openxmlformats.org/officeDocument/2006/relationships/hyperlink" Target="mailto:Karl@OlympicTechinc.com%20" TargetMode="External"/><Relationship Id="rId183" Type="http://schemas.openxmlformats.org/officeDocument/2006/relationships/hyperlink" Target="mailto:Karl@OlympicTechinc.com%20" TargetMode="External"/><Relationship Id="rId218" Type="http://schemas.openxmlformats.org/officeDocument/2006/relationships/hyperlink" Target="mailto:Karl@OlympicTechinc.com%20" TargetMode="External"/><Relationship Id="rId239" Type="http://schemas.openxmlformats.org/officeDocument/2006/relationships/hyperlink" Target="https://apps.des.wa.gov/contracting/02024BarrierBreak.pdf" TargetMode="External"/><Relationship Id="rId24" Type="http://schemas.openxmlformats.org/officeDocument/2006/relationships/hyperlink" Target="mailto:rfarrell@prisma.com" TargetMode="External"/><Relationship Id="rId45" Type="http://schemas.openxmlformats.org/officeDocument/2006/relationships/hyperlink" Target="mailto:rfarrell@prisma.com" TargetMode="External"/><Relationship Id="rId66" Type="http://schemas.openxmlformats.org/officeDocument/2006/relationships/hyperlink" Target="mailto:suzanneboyd@anthro-tech.com" TargetMode="External"/><Relationship Id="rId87" Type="http://schemas.openxmlformats.org/officeDocument/2006/relationships/hyperlink" Target="mailto:suzanneboyd@anthro-tech.com" TargetMode="External"/><Relationship Id="rId110" Type="http://schemas.openxmlformats.org/officeDocument/2006/relationships/hyperlink" Target="mailto:suzanneboyd@anthro-tech.com" TargetMode="External"/><Relationship Id="rId131" Type="http://schemas.openxmlformats.org/officeDocument/2006/relationships/hyperlink" Target="mailto:suzanneboyd@anthro-tech.com" TargetMode="External"/><Relationship Id="rId152" Type="http://schemas.openxmlformats.org/officeDocument/2006/relationships/hyperlink" Target="https://apps.des.wa.gov/contracting/02024BarrierBreak.pdf" TargetMode="External"/><Relationship Id="rId173" Type="http://schemas.openxmlformats.org/officeDocument/2006/relationships/hyperlink" Target="mailto:Karl@OlympicTechinc.com%20" TargetMode="External"/><Relationship Id="rId194" Type="http://schemas.openxmlformats.org/officeDocument/2006/relationships/hyperlink" Target="mailto:Karl@OlympicTechinc.com%20" TargetMode="External"/><Relationship Id="rId208" Type="http://schemas.openxmlformats.org/officeDocument/2006/relationships/hyperlink" Target="mailto:Karl@OlympicTechinc.com%20" TargetMode="External"/><Relationship Id="rId229" Type="http://schemas.openxmlformats.org/officeDocument/2006/relationships/hyperlink" Target="mailto:Karl@OlympicTechinc.com%20" TargetMode="External"/><Relationship Id="rId240" Type="http://schemas.openxmlformats.org/officeDocument/2006/relationships/hyperlink" Target="https://apps.des.wa.gov/contracting/02024BarrierBreak.pdf" TargetMode="External"/><Relationship Id="rId14" Type="http://schemas.openxmlformats.org/officeDocument/2006/relationships/hyperlink" Target="mailto:rfarrell@prisma.com" TargetMode="External"/><Relationship Id="rId35" Type="http://schemas.openxmlformats.org/officeDocument/2006/relationships/hyperlink" Target="mailto:rfarrell@prisma.com" TargetMode="External"/><Relationship Id="rId56" Type="http://schemas.openxmlformats.org/officeDocument/2006/relationships/hyperlink" Target="mailto:rfarrell@prisma.com" TargetMode="External"/><Relationship Id="rId77" Type="http://schemas.openxmlformats.org/officeDocument/2006/relationships/hyperlink" Target="mailto:suzanneboyd@anthro-tech.com" TargetMode="External"/><Relationship Id="rId100" Type="http://schemas.openxmlformats.org/officeDocument/2006/relationships/hyperlink" Target="mailto:suzanneboyd@anthro-tech.com" TargetMode="External"/><Relationship Id="rId8" Type="http://schemas.openxmlformats.org/officeDocument/2006/relationships/hyperlink" Target="mailto:rfarrell@prisma.com" TargetMode="External"/><Relationship Id="rId98" Type="http://schemas.openxmlformats.org/officeDocument/2006/relationships/hyperlink" Target="mailto:suzanneboyd@anthro-tech.com" TargetMode="External"/><Relationship Id="rId121" Type="http://schemas.openxmlformats.org/officeDocument/2006/relationships/hyperlink" Target="mailto:suzanneboyd@anthro-tech.com" TargetMode="External"/><Relationship Id="rId142" Type="http://schemas.openxmlformats.org/officeDocument/2006/relationships/hyperlink" Target="mailto:suzanneboyd@anthro-tech.com" TargetMode="External"/><Relationship Id="rId163" Type="http://schemas.openxmlformats.org/officeDocument/2006/relationships/hyperlink" Target="mailto:Karl@OlympicTechinc.com%20" TargetMode="External"/><Relationship Id="rId184" Type="http://schemas.openxmlformats.org/officeDocument/2006/relationships/hyperlink" Target="mailto:Karl@OlympicTechinc.com%20" TargetMode="External"/><Relationship Id="rId219" Type="http://schemas.openxmlformats.org/officeDocument/2006/relationships/hyperlink" Target="mailto:Karl@OlympicTechinc.com%20" TargetMode="External"/><Relationship Id="rId230" Type="http://schemas.openxmlformats.org/officeDocument/2006/relationships/hyperlink" Target="mailto:Karl@OlympicTechinc.com%20" TargetMode="External"/><Relationship Id="rId25" Type="http://schemas.openxmlformats.org/officeDocument/2006/relationships/hyperlink" Target="mailto:rfarrell@prisma.com" TargetMode="External"/><Relationship Id="rId46" Type="http://schemas.openxmlformats.org/officeDocument/2006/relationships/hyperlink" Target="mailto:rfarrell@prisma.com" TargetMode="External"/><Relationship Id="rId67" Type="http://schemas.openxmlformats.org/officeDocument/2006/relationships/hyperlink" Target="mailto:suzanneboyd@anthro-tech.com" TargetMode="External"/><Relationship Id="rId88" Type="http://schemas.openxmlformats.org/officeDocument/2006/relationships/hyperlink" Target="mailto:suzanneboyd@anthro-tech.com" TargetMode="External"/><Relationship Id="rId111" Type="http://schemas.openxmlformats.org/officeDocument/2006/relationships/hyperlink" Target="mailto:suzanneboyd@anthro-tech.com" TargetMode="External"/><Relationship Id="rId132" Type="http://schemas.openxmlformats.org/officeDocument/2006/relationships/hyperlink" Target="mailto:suzanneboyd@anthro-tech.com" TargetMode="External"/><Relationship Id="rId153" Type="http://schemas.openxmlformats.org/officeDocument/2006/relationships/hyperlink" Target="mailto:Karl@OlympicTechinc.com%20" TargetMode="External"/><Relationship Id="rId174" Type="http://schemas.openxmlformats.org/officeDocument/2006/relationships/hyperlink" Target="mailto:Karl@OlympicTechinc.com%20" TargetMode="External"/><Relationship Id="rId195" Type="http://schemas.openxmlformats.org/officeDocument/2006/relationships/hyperlink" Target="mailto:Karl@OlympicTechinc.com%20" TargetMode="External"/><Relationship Id="rId209" Type="http://schemas.openxmlformats.org/officeDocument/2006/relationships/hyperlink" Target="mailto:Karl@OlympicTechinc.com%20" TargetMode="External"/><Relationship Id="rId220" Type="http://schemas.openxmlformats.org/officeDocument/2006/relationships/hyperlink" Target="mailto:Karl@OlympicTechinc.com%20" TargetMode="External"/><Relationship Id="rId241" Type="http://schemas.openxmlformats.org/officeDocument/2006/relationships/printerSettings" Target="../printerSettings/printerSettings2.bin"/><Relationship Id="rId15" Type="http://schemas.openxmlformats.org/officeDocument/2006/relationships/hyperlink" Target="mailto:rfarrell@prisma.com" TargetMode="External"/><Relationship Id="rId36" Type="http://schemas.openxmlformats.org/officeDocument/2006/relationships/hyperlink" Target="mailto:rfarrell@prisma.com" TargetMode="External"/><Relationship Id="rId57" Type="http://schemas.openxmlformats.org/officeDocument/2006/relationships/hyperlink" Target="mailto:rfarrell@prisma.com" TargetMode="External"/><Relationship Id="rId106" Type="http://schemas.openxmlformats.org/officeDocument/2006/relationships/hyperlink" Target="mailto:suzanneboyd@anthro-tech.com" TargetMode="External"/><Relationship Id="rId127" Type="http://schemas.openxmlformats.org/officeDocument/2006/relationships/hyperlink" Target="mailto:suzanneboyd@anthro-tech.com" TargetMode="External"/><Relationship Id="rId10" Type="http://schemas.openxmlformats.org/officeDocument/2006/relationships/hyperlink" Target="mailto:rfarrell@prisma.com" TargetMode="External"/><Relationship Id="rId31" Type="http://schemas.openxmlformats.org/officeDocument/2006/relationships/hyperlink" Target="mailto:rfarrell@prisma.com" TargetMode="External"/><Relationship Id="rId52" Type="http://schemas.openxmlformats.org/officeDocument/2006/relationships/hyperlink" Target="mailto:rfarrell@prisma.com" TargetMode="External"/><Relationship Id="rId73" Type="http://schemas.openxmlformats.org/officeDocument/2006/relationships/hyperlink" Target="mailto:suzanneboyd@anthro-tech.com" TargetMode="External"/><Relationship Id="rId78" Type="http://schemas.openxmlformats.org/officeDocument/2006/relationships/hyperlink" Target="mailto:suzanneboyd@anthro-tech.com" TargetMode="External"/><Relationship Id="rId94" Type="http://schemas.openxmlformats.org/officeDocument/2006/relationships/hyperlink" Target="mailto:suzanneboyd@anthro-tech.com" TargetMode="External"/><Relationship Id="rId99" Type="http://schemas.openxmlformats.org/officeDocument/2006/relationships/hyperlink" Target="mailto:suzanneboyd@anthro-tech.com" TargetMode="External"/><Relationship Id="rId101" Type="http://schemas.openxmlformats.org/officeDocument/2006/relationships/hyperlink" Target="mailto:suzanneboyd@anthro-tech.com" TargetMode="External"/><Relationship Id="rId122" Type="http://schemas.openxmlformats.org/officeDocument/2006/relationships/hyperlink" Target="mailto:suzanneboyd@anthro-tech.com" TargetMode="External"/><Relationship Id="rId143" Type="http://schemas.openxmlformats.org/officeDocument/2006/relationships/hyperlink" Target="mailto:suzanneboyd@anthro-tech.com" TargetMode="External"/><Relationship Id="rId148" Type="http://schemas.openxmlformats.org/officeDocument/2006/relationships/hyperlink" Target="https://apps.des.wa.gov/contracting/02024iAccessDigital.pdf" TargetMode="External"/><Relationship Id="rId164" Type="http://schemas.openxmlformats.org/officeDocument/2006/relationships/hyperlink" Target="mailto:Karl@OlympicTechinc.com%20" TargetMode="External"/><Relationship Id="rId169" Type="http://schemas.openxmlformats.org/officeDocument/2006/relationships/hyperlink" Target="mailto:Karl@OlympicTechinc.com%20" TargetMode="External"/><Relationship Id="rId185" Type="http://schemas.openxmlformats.org/officeDocument/2006/relationships/hyperlink" Target="mailto:Karl@OlympicTechinc.com%20" TargetMode="External"/><Relationship Id="rId4" Type="http://schemas.openxmlformats.org/officeDocument/2006/relationships/hyperlink" Target="mailto:rfarrell@prisma.com" TargetMode="External"/><Relationship Id="rId9" Type="http://schemas.openxmlformats.org/officeDocument/2006/relationships/hyperlink" Target="mailto:rfarrell@prisma.com" TargetMode="External"/><Relationship Id="rId180" Type="http://schemas.openxmlformats.org/officeDocument/2006/relationships/hyperlink" Target="mailto:Karl@OlympicTechinc.com%20" TargetMode="External"/><Relationship Id="rId210" Type="http://schemas.openxmlformats.org/officeDocument/2006/relationships/hyperlink" Target="mailto:Karl@OlympicTechinc.com%20" TargetMode="External"/><Relationship Id="rId215" Type="http://schemas.openxmlformats.org/officeDocument/2006/relationships/hyperlink" Target="mailto:Karl@OlympicTechinc.com%20" TargetMode="External"/><Relationship Id="rId236" Type="http://schemas.openxmlformats.org/officeDocument/2006/relationships/hyperlink" Target="mailto:Karl@OlympicTechinc.com%20" TargetMode="External"/><Relationship Id="rId26" Type="http://schemas.openxmlformats.org/officeDocument/2006/relationships/hyperlink" Target="mailto:rfarrell@prisma.com" TargetMode="External"/><Relationship Id="rId231" Type="http://schemas.openxmlformats.org/officeDocument/2006/relationships/hyperlink" Target="mailto:Karl@OlympicTechinc.com%20" TargetMode="External"/><Relationship Id="rId47" Type="http://schemas.openxmlformats.org/officeDocument/2006/relationships/hyperlink" Target="mailto:rfarrell@prisma.com" TargetMode="External"/><Relationship Id="rId68" Type="http://schemas.openxmlformats.org/officeDocument/2006/relationships/hyperlink" Target="mailto:suzanneboyd@anthro-tech.com" TargetMode="External"/><Relationship Id="rId89" Type="http://schemas.openxmlformats.org/officeDocument/2006/relationships/hyperlink" Target="mailto:suzanneboyd@anthro-tech.com" TargetMode="External"/><Relationship Id="rId112" Type="http://schemas.openxmlformats.org/officeDocument/2006/relationships/hyperlink" Target="mailto:suzanneboyd@anthro-tech.com" TargetMode="External"/><Relationship Id="rId133" Type="http://schemas.openxmlformats.org/officeDocument/2006/relationships/hyperlink" Target="mailto:suzanneboyd@anthro-tech.com" TargetMode="External"/><Relationship Id="rId154" Type="http://schemas.openxmlformats.org/officeDocument/2006/relationships/hyperlink" Target="mailto:Karl@OlympicTechinc.com%20" TargetMode="External"/><Relationship Id="rId175" Type="http://schemas.openxmlformats.org/officeDocument/2006/relationships/hyperlink" Target="mailto:Karl@OlympicTechinc.com%20" TargetMode="External"/><Relationship Id="rId196" Type="http://schemas.openxmlformats.org/officeDocument/2006/relationships/hyperlink" Target="mailto:Karl@OlympicTechinc.com%20" TargetMode="External"/><Relationship Id="rId200" Type="http://schemas.openxmlformats.org/officeDocument/2006/relationships/hyperlink" Target="mailto:Karl@OlympicTechinc.com%20" TargetMode="External"/><Relationship Id="rId16" Type="http://schemas.openxmlformats.org/officeDocument/2006/relationships/hyperlink" Target="mailto:rfarrell@prisma.com" TargetMode="External"/><Relationship Id="rId221" Type="http://schemas.openxmlformats.org/officeDocument/2006/relationships/hyperlink" Target="mailto:Karl@OlympicTechinc.com%20" TargetMode="External"/><Relationship Id="rId242" Type="http://schemas.openxmlformats.org/officeDocument/2006/relationships/drawing" Target="../drawings/drawing1.xml"/><Relationship Id="rId37" Type="http://schemas.openxmlformats.org/officeDocument/2006/relationships/hyperlink" Target="mailto:rfarrell@prisma.com" TargetMode="External"/><Relationship Id="rId58" Type="http://schemas.openxmlformats.org/officeDocument/2006/relationships/hyperlink" Target="mailto:rfarrell@prisma.com" TargetMode="External"/><Relationship Id="rId79" Type="http://schemas.openxmlformats.org/officeDocument/2006/relationships/hyperlink" Target="mailto:suzanneboyd@anthro-tech.com" TargetMode="External"/><Relationship Id="rId102" Type="http://schemas.openxmlformats.org/officeDocument/2006/relationships/hyperlink" Target="mailto:suzanneboyd@anthro-tech.com" TargetMode="External"/><Relationship Id="rId123" Type="http://schemas.openxmlformats.org/officeDocument/2006/relationships/hyperlink" Target="mailto:suzanneboyd@anthro-tech.com" TargetMode="External"/><Relationship Id="rId144" Type="http://schemas.openxmlformats.org/officeDocument/2006/relationships/hyperlink" Target="https://apps.des.wa.gov/contracting/02024NWIGlobal.pdf" TargetMode="External"/><Relationship Id="rId90" Type="http://schemas.openxmlformats.org/officeDocument/2006/relationships/hyperlink" Target="mailto:suzanneboyd@anthro-tech.com" TargetMode="External"/><Relationship Id="rId165" Type="http://schemas.openxmlformats.org/officeDocument/2006/relationships/hyperlink" Target="mailto:Karl@OlympicTechinc.com%20" TargetMode="External"/><Relationship Id="rId186" Type="http://schemas.openxmlformats.org/officeDocument/2006/relationships/hyperlink" Target="mailto:Karl@OlympicTechinc.com%20" TargetMode="External"/><Relationship Id="rId211" Type="http://schemas.openxmlformats.org/officeDocument/2006/relationships/hyperlink" Target="mailto:Karl@OlympicTechinc.com%20" TargetMode="External"/><Relationship Id="rId232" Type="http://schemas.openxmlformats.org/officeDocument/2006/relationships/hyperlink" Target="mailto:Karl@OlympicTechinc.com%20" TargetMode="External"/><Relationship Id="rId27" Type="http://schemas.openxmlformats.org/officeDocument/2006/relationships/hyperlink" Target="mailto:rfarrell@prisma.com" TargetMode="External"/><Relationship Id="rId48" Type="http://schemas.openxmlformats.org/officeDocument/2006/relationships/hyperlink" Target="mailto:rfarrell@prisma.com" TargetMode="External"/><Relationship Id="rId69" Type="http://schemas.openxmlformats.org/officeDocument/2006/relationships/hyperlink" Target="mailto:suzanneboyd@anthro-tech.com" TargetMode="External"/><Relationship Id="rId113" Type="http://schemas.openxmlformats.org/officeDocument/2006/relationships/hyperlink" Target="mailto:suzanneboyd@anthro-tech.com" TargetMode="External"/><Relationship Id="rId134" Type="http://schemas.openxmlformats.org/officeDocument/2006/relationships/hyperlink" Target="mailto:suzanneboyd@anthro-tech.com" TargetMode="External"/><Relationship Id="rId80" Type="http://schemas.openxmlformats.org/officeDocument/2006/relationships/hyperlink" Target="mailto:suzanneboyd@anthro-tech.com" TargetMode="External"/><Relationship Id="rId155" Type="http://schemas.openxmlformats.org/officeDocument/2006/relationships/hyperlink" Target="mailto:Karl@OlympicTechinc.com%20" TargetMode="External"/><Relationship Id="rId176" Type="http://schemas.openxmlformats.org/officeDocument/2006/relationships/hyperlink" Target="mailto:Karl@OlympicTechinc.com%20" TargetMode="External"/><Relationship Id="rId197" Type="http://schemas.openxmlformats.org/officeDocument/2006/relationships/hyperlink" Target="mailto:Karl@OlympicTechinc.com%20" TargetMode="External"/><Relationship Id="rId201" Type="http://schemas.openxmlformats.org/officeDocument/2006/relationships/hyperlink" Target="mailto:Karl@OlympicTechinc.com%20" TargetMode="External"/><Relationship Id="rId222" Type="http://schemas.openxmlformats.org/officeDocument/2006/relationships/hyperlink" Target="mailto:Karl@OlympicTechinc.com%20" TargetMode="External"/><Relationship Id="rId243" Type="http://schemas.openxmlformats.org/officeDocument/2006/relationships/table" Target="../tables/table2.xml"/><Relationship Id="rId17" Type="http://schemas.openxmlformats.org/officeDocument/2006/relationships/hyperlink" Target="mailto:rfarrell@prisma.com" TargetMode="External"/><Relationship Id="rId38" Type="http://schemas.openxmlformats.org/officeDocument/2006/relationships/hyperlink" Target="mailto:rfarrell@prisma.com" TargetMode="External"/><Relationship Id="rId59" Type="http://schemas.openxmlformats.org/officeDocument/2006/relationships/hyperlink" Target="mailto:suzanneboyd@anthro-tech.com" TargetMode="External"/><Relationship Id="rId103" Type="http://schemas.openxmlformats.org/officeDocument/2006/relationships/hyperlink" Target="mailto:suzanneboyd@anthro-tech.com" TargetMode="External"/><Relationship Id="rId124" Type="http://schemas.openxmlformats.org/officeDocument/2006/relationships/hyperlink" Target="mailto:suzanneboyd@anthro-tech.com" TargetMode="External"/><Relationship Id="rId70" Type="http://schemas.openxmlformats.org/officeDocument/2006/relationships/hyperlink" Target="mailto:suzanneboyd@anthro-tech.com" TargetMode="External"/><Relationship Id="rId91" Type="http://schemas.openxmlformats.org/officeDocument/2006/relationships/hyperlink" Target="mailto:suzanneboyd@anthro-tech.com" TargetMode="External"/><Relationship Id="rId145" Type="http://schemas.openxmlformats.org/officeDocument/2006/relationships/hyperlink" Target="https://apps.des.wa.gov/contracting/02024Prisma.pdf" TargetMode="External"/><Relationship Id="rId166" Type="http://schemas.openxmlformats.org/officeDocument/2006/relationships/hyperlink" Target="mailto:Karl@OlympicTechinc.com%20" TargetMode="External"/><Relationship Id="rId187" Type="http://schemas.openxmlformats.org/officeDocument/2006/relationships/hyperlink" Target="mailto:Karl@OlympicTechinc.com%20" TargetMode="External"/><Relationship Id="rId1" Type="http://schemas.openxmlformats.org/officeDocument/2006/relationships/hyperlink" Target="mailto:rfarrell@prisma.com" TargetMode="External"/><Relationship Id="rId212" Type="http://schemas.openxmlformats.org/officeDocument/2006/relationships/hyperlink" Target="mailto:Karl@OlympicTechinc.com%20" TargetMode="External"/><Relationship Id="rId233" Type="http://schemas.openxmlformats.org/officeDocument/2006/relationships/hyperlink" Target="mailto:Karl@OlympicTechinc.com%20" TargetMode="External"/><Relationship Id="rId28" Type="http://schemas.openxmlformats.org/officeDocument/2006/relationships/hyperlink" Target="mailto:rfarrell@prisma.com" TargetMode="External"/><Relationship Id="rId49" Type="http://schemas.openxmlformats.org/officeDocument/2006/relationships/hyperlink" Target="mailto:rfarrell@prisma.com" TargetMode="External"/><Relationship Id="rId114" Type="http://schemas.openxmlformats.org/officeDocument/2006/relationships/hyperlink" Target="mailto:suzanneboyd@anthro-tech.com" TargetMode="External"/><Relationship Id="rId60" Type="http://schemas.openxmlformats.org/officeDocument/2006/relationships/hyperlink" Target="mailto:suzanneboyd@anthro-tech.com" TargetMode="External"/><Relationship Id="rId81" Type="http://schemas.openxmlformats.org/officeDocument/2006/relationships/hyperlink" Target="mailto:suzanneboyd@anthro-tech.com" TargetMode="External"/><Relationship Id="rId135" Type="http://schemas.openxmlformats.org/officeDocument/2006/relationships/hyperlink" Target="mailto:suzanneboyd@anthro-tech.com" TargetMode="External"/><Relationship Id="rId156" Type="http://schemas.openxmlformats.org/officeDocument/2006/relationships/hyperlink" Target="mailto:Karl@OlympicTechinc.com%20" TargetMode="External"/><Relationship Id="rId177" Type="http://schemas.openxmlformats.org/officeDocument/2006/relationships/hyperlink" Target="mailto:Karl@OlympicTechinc.com%20" TargetMode="External"/><Relationship Id="rId198" Type="http://schemas.openxmlformats.org/officeDocument/2006/relationships/hyperlink" Target="mailto:Karl@OlympicTechinc.com%20" TargetMode="External"/><Relationship Id="rId202" Type="http://schemas.openxmlformats.org/officeDocument/2006/relationships/hyperlink" Target="mailto:Karl@OlympicTechinc.com%20" TargetMode="External"/><Relationship Id="rId223" Type="http://schemas.openxmlformats.org/officeDocument/2006/relationships/hyperlink" Target="mailto:Karl@OlympicTechinc.com%20" TargetMode="External"/><Relationship Id="rId244" Type="http://schemas.microsoft.com/office/2007/relationships/slicer" Target="../slicers/slicer1.xml"/><Relationship Id="rId18" Type="http://schemas.openxmlformats.org/officeDocument/2006/relationships/hyperlink" Target="mailto:rfarrell@prisma.com" TargetMode="External"/><Relationship Id="rId39" Type="http://schemas.openxmlformats.org/officeDocument/2006/relationships/hyperlink" Target="mailto:rfarrell@prisma.com" TargetMode="External"/><Relationship Id="rId50" Type="http://schemas.openxmlformats.org/officeDocument/2006/relationships/hyperlink" Target="mailto:rfarrell@prisma.com" TargetMode="External"/><Relationship Id="rId104" Type="http://schemas.openxmlformats.org/officeDocument/2006/relationships/hyperlink" Target="mailto:suzanneboyd@anthro-tech.com" TargetMode="External"/><Relationship Id="rId125" Type="http://schemas.openxmlformats.org/officeDocument/2006/relationships/hyperlink" Target="mailto:suzanneboyd@anthro-tech.com" TargetMode="External"/><Relationship Id="rId146" Type="http://schemas.openxmlformats.org/officeDocument/2006/relationships/hyperlink" Target="https://apps.des.wa.gov/contracting/02024TechnologyCrest.pdf" TargetMode="External"/><Relationship Id="rId167" Type="http://schemas.openxmlformats.org/officeDocument/2006/relationships/hyperlink" Target="mailto:Karl@OlympicTechinc.com%20" TargetMode="External"/><Relationship Id="rId188" Type="http://schemas.openxmlformats.org/officeDocument/2006/relationships/hyperlink" Target="mailto:Karl@OlympicTechinc.com%20" TargetMode="External"/><Relationship Id="rId71" Type="http://schemas.openxmlformats.org/officeDocument/2006/relationships/hyperlink" Target="mailto:suzanneboyd@anthro-tech.com" TargetMode="External"/><Relationship Id="rId92" Type="http://schemas.openxmlformats.org/officeDocument/2006/relationships/hyperlink" Target="mailto:suzanneboyd@anthro-tech.com" TargetMode="External"/><Relationship Id="rId213" Type="http://schemas.openxmlformats.org/officeDocument/2006/relationships/hyperlink" Target="mailto:Karl@OlympicTechinc.com%20" TargetMode="External"/><Relationship Id="rId234" Type="http://schemas.openxmlformats.org/officeDocument/2006/relationships/hyperlink" Target="mailto:Karl@OlympicTechinc.com%20" TargetMode="External"/><Relationship Id="rId2" Type="http://schemas.openxmlformats.org/officeDocument/2006/relationships/hyperlink" Target="mailto:rfarrell@prisma.com" TargetMode="External"/><Relationship Id="rId29" Type="http://schemas.openxmlformats.org/officeDocument/2006/relationships/hyperlink" Target="mailto:rfarrell@prisma.com" TargetMode="External"/><Relationship Id="rId40" Type="http://schemas.openxmlformats.org/officeDocument/2006/relationships/hyperlink" Target="mailto:rfarrell@prisma.com" TargetMode="External"/><Relationship Id="rId115" Type="http://schemas.openxmlformats.org/officeDocument/2006/relationships/hyperlink" Target="mailto:suzanneboyd@anthro-tech.com" TargetMode="External"/><Relationship Id="rId136" Type="http://schemas.openxmlformats.org/officeDocument/2006/relationships/hyperlink" Target="mailto:suzanneboyd@anthro-tech.com" TargetMode="External"/><Relationship Id="rId157" Type="http://schemas.openxmlformats.org/officeDocument/2006/relationships/hyperlink" Target="mailto:Karl@OlympicTechinc.com%20" TargetMode="External"/><Relationship Id="rId178" Type="http://schemas.openxmlformats.org/officeDocument/2006/relationships/hyperlink" Target="mailto:Karl@OlympicTechinc.com%20" TargetMode="External"/><Relationship Id="rId61" Type="http://schemas.openxmlformats.org/officeDocument/2006/relationships/hyperlink" Target="mailto:suzanneboyd@anthro-tech.com" TargetMode="External"/><Relationship Id="rId82" Type="http://schemas.openxmlformats.org/officeDocument/2006/relationships/hyperlink" Target="mailto:suzanneboyd@anthro-tech.com" TargetMode="External"/><Relationship Id="rId199" Type="http://schemas.openxmlformats.org/officeDocument/2006/relationships/hyperlink" Target="mailto:Karl@OlympicTechinc.com%20" TargetMode="External"/><Relationship Id="rId203" Type="http://schemas.openxmlformats.org/officeDocument/2006/relationships/hyperlink" Target="mailto:Karl@OlympicTechinc.com%20" TargetMode="External"/><Relationship Id="rId19" Type="http://schemas.openxmlformats.org/officeDocument/2006/relationships/hyperlink" Target="mailto:rfarrell@prisma.com" TargetMode="External"/><Relationship Id="rId224" Type="http://schemas.openxmlformats.org/officeDocument/2006/relationships/hyperlink" Target="mailto:Karl@OlympicTechinc.com%20" TargetMode="External"/><Relationship Id="rId30" Type="http://schemas.openxmlformats.org/officeDocument/2006/relationships/hyperlink" Target="mailto:rfarrell@prisma.com" TargetMode="External"/><Relationship Id="rId105" Type="http://schemas.openxmlformats.org/officeDocument/2006/relationships/hyperlink" Target="mailto:suzanneboyd@anthro-tech.com" TargetMode="External"/><Relationship Id="rId126" Type="http://schemas.openxmlformats.org/officeDocument/2006/relationships/hyperlink" Target="mailto:suzanneboyd@anthro-tech.com" TargetMode="External"/><Relationship Id="rId147" Type="http://schemas.openxmlformats.org/officeDocument/2006/relationships/hyperlink" Target="https://apps.des.wa.gov/contracting/02024iAccessible.pdf" TargetMode="External"/><Relationship Id="rId168" Type="http://schemas.openxmlformats.org/officeDocument/2006/relationships/hyperlink" Target="mailto:Karl@OlympicTechinc.com%20" TargetMode="External"/><Relationship Id="rId51" Type="http://schemas.openxmlformats.org/officeDocument/2006/relationships/hyperlink" Target="mailto:rfarrell@prisma.com" TargetMode="External"/><Relationship Id="rId72" Type="http://schemas.openxmlformats.org/officeDocument/2006/relationships/hyperlink" Target="mailto:suzanneboyd@anthro-tech.com" TargetMode="External"/><Relationship Id="rId93" Type="http://schemas.openxmlformats.org/officeDocument/2006/relationships/hyperlink" Target="mailto:suzanneboyd@anthro-tech.com" TargetMode="External"/><Relationship Id="rId189" Type="http://schemas.openxmlformats.org/officeDocument/2006/relationships/hyperlink" Target="mailto:Karl@OlympicTechinc.com%20" TargetMode="External"/><Relationship Id="rId3" Type="http://schemas.openxmlformats.org/officeDocument/2006/relationships/hyperlink" Target="mailto:rfarrell@prisma.com" TargetMode="External"/><Relationship Id="rId214" Type="http://schemas.openxmlformats.org/officeDocument/2006/relationships/hyperlink" Target="mailto:Karl@OlympicTechinc.com%20" TargetMode="External"/><Relationship Id="rId235" Type="http://schemas.openxmlformats.org/officeDocument/2006/relationships/hyperlink" Target="mailto:Karl@OlympicTechinc.com%20" TargetMode="External"/><Relationship Id="rId116" Type="http://schemas.openxmlformats.org/officeDocument/2006/relationships/hyperlink" Target="mailto:suzanneboyd@anthro-tech.com" TargetMode="External"/><Relationship Id="rId137" Type="http://schemas.openxmlformats.org/officeDocument/2006/relationships/hyperlink" Target="mailto:suzanneboyd@anthro-tech.com" TargetMode="External"/><Relationship Id="rId158" Type="http://schemas.openxmlformats.org/officeDocument/2006/relationships/hyperlink" Target="mailto:Karl@OlympicTechinc.com%20" TargetMode="External"/><Relationship Id="rId20" Type="http://schemas.openxmlformats.org/officeDocument/2006/relationships/hyperlink" Target="mailto:rfarrell@prisma.com" TargetMode="External"/><Relationship Id="rId41" Type="http://schemas.openxmlformats.org/officeDocument/2006/relationships/hyperlink" Target="mailto:rfarrell@prisma.com" TargetMode="External"/><Relationship Id="rId62" Type="http://schemas.openxmlformats.org/officeDocument/2006/relationships/hyperlink" Target="mailto:suzanneboyd@anthro-tech.com" TargetMode="External"/><Relationship Id="rId83" Type="http://schemas.openxmlformats.org/officeDocument/2006/relationships/hyperlink" Target="mailto:suzanneboyd@anthro-tech.com" TargetMode="External"/><Relationship Id="rId179" Type="http://schemas.openxmlformats.org/officeDocument/2006/relationships/hyperlink" Target="mailto:Karl@OlympicTechinc.com%20" TargetMode="External"/><Relationship Id="rId190" Type="http://schemas.openxmlformats.org/officeDocument/2006/relationships/hyperlink" Target="mailto:Karl@OlympicTechinc.com%20" TargetMode="External"/><Relationship Id="rId204" Type="http://schemas.openxmlformats.org/officeDocument/2006/relationships/hyperlink" Target="mailto:Karl@OlympicTechinc.com%20" TargetMode="External"/><Relationship Id="rId225" Type="http://schemas.openxmlformats.org/officeDocument/2006/relationships/hyperlink" Target="mailto:Karl@OlympicTechinc.com%20" TargetMode="External"/></Relationships>
</file>

<file path=xl/worksheets/_rels/sheet3.xml.rels><?xml version="1.0" encoding="UTF-8" standalone="yes"?>
<Relationships xmlns="http://schemas.openxmlformats.org/package/2006/relationships"><Relationship Id="rId1827" Type="http://schemas.openxmlformats.org/officeDocument/2006/relationships/hyperlink" Target="mailto:rfarrell@prisma.com" TargetMode="External"/><Relationship Id="rId3182" Type="http://schemas.openxmlformats.org/officeDocument/2006/relationships/hyperlink" Target="mailto:bbowen@allyant.com" TargetMode="External"/><Relationship Id="rId3042" Type="http://schemas.openxmlformats.org/officeDocument/2006/relationships/hyperlink" Target="mailto:bbowen@allyant.com" TargetMode="External"/><Relationship Id="rId170" Type="http://schemas.openxmlformats.org/officeDocument/2006/relationships/hyperlink" Target="mailto:rfarrell@prisma.com" TargetMode="External"/><Relationship Id="rId987" Type="http://schemas.openxmlformats.org/officeDocument/2006/relationships/hyperlink" Target="mailto:rfarrell@prisma.com" TargetMode="External"/><Relationship Id="rId2668" Type="http://schemas.openxmlformats.org/officeDocument/2006/relationships/hyperlink" Target="mailto:samiksha@barrierbreak.com" TargetMode="External"/><Relationship Id="rId2875" Type="http://schemas.openxmlformats.org/officeDocument/2006/relationships/hyperlink" Target="mailto:jessiemoser@splashbox.com" TargetMode="External"/><Relationship Id="rId847" Type="http://schemas.openxmlformats.org/officeDocument/2006/relationships/hyperlink" Target="mailto:rfarrell@prisma.com" TargetMode="External"/><Relationship Id="rId1477" Type="http://schemas.openxmlformats.org/officeDocument/2006/relationships/hyperlink" Target="mailto:rfarrell@prisma.com" TargetMode="External"/><Relationship Id="rId1684" Type="http://schemas.openxmlformats.org/officeDocument/2006/relationships/hyperlink" Target="mailto:rfarrell@prisma.com" TargetMode="External"/><Relationship Id="rId1891" Type="http://schemas.openxmlformats.org/officeDocument/2006/relationships/hyperlink" Target="mailto:rfarrell@prisma.com" TargetMode="External"/><Relationship Id="rId2528" Type="http://schemas.openxmlformats.org/officeDocument/2006/relationships/hyperlink" Target="mailto:will@iaccessdigital.co.uk" TargetMode="External"/><Relationship Id="rId2735" Type="http://schemas.openxmlformats.org/officeDocument/2006/relationships/hyperlink" Target="mailto:jessiemoser@splashbox.com" TargetMode="External"/><Relationship Id="rId2942" Type="http://schemas.openxmlformats.org/officeDocument/2006/relationships/hyperlink" Target="mailto:jessiemoser@splashbox.com" TargetMode="External"/><Relationship Id="rId707" Type="http://schemas.openxmlformats.org/officeDocument/2006/relationships/hyperlink" Target="mailto:rfarrell@prisma.com" TargetMode="External"/><Relationship Id="rId914" Type="http://schemas.openxmlformats.org/officeDocument/2006/relationships/hyperlink" Target="mailto:rfarrell@prisma.com" TargetMode="External"/><Relationship Id="rId1337" Type="http://schemas.openxmlformats.org/officeDocument/2006/relationships/hyperlink" Target="mailto:rfarrell@prisma.com" TargetMode="External"/><Relationship Id="rId1544" Type="http://schemas.openxmlformats.org/officeDocument/2006/relationships/hyperlink" Target="mailto:rfarrell@prisma.com" TargetMode="External"/><Relationship Id="rId1751" Type="http://schemas.openxmlformats.org/officeDocument/2006/relationships/hyperlink" Target="mailto:rfarrell@prisma.com" TargetMode="External"/><Relationship Id="rId2802" Type="http://schemas.openxmlformats.org/officeDocument/2006/relationships/hyperlink" Target="mailto:jessiemoser@splashbox.com" TargetMode="External"/><Relationship Id="rId43" Type="http://schemas.openxmlformats.org/officeDocument/2006/relationships/hyperlink" Target="mailto:rfarrell@prisma.com" TargetMode="External"/><Relationship Id="rId1404" Type="http://schemas.openxmlformats.org/officeDocument/2006/relationships/hyperlink" Target="mailto:rfarrell@prisma.com" TargetMode="External"/><Relationship Id="rId1611" Type="http://schemas.openxmlformats.org/officeDocument/2006/relationships/hyperlink" Target="mailto:rfarrell@prisma.com" TargetMode="External"/><Relationship Id="rId497" Type="http://schemas.openxmlformats.org/officeDocument/2006/relationships/hyperlink" Target="mailto:rfarrell@prisma.com" TargetMode="External"/><Relationship Id="rId2178" Type="http://schemas.openxmlformats.org/officeDocument/2006/relationships/hyperlink" Target="mailto:manish@iaccessible.net" TargetMode="External"/><Relationship Id="rId2385" Type="http://schemas.openxmlformats.org/officeDocument/2006/relationships/hyperlink" Target="mailto:will@iaccessdigital.co.uk" TargetMode="External"/><Relationship Id="rId3229" Type="http://schemas.openxmlformats.org/officeDocument/2006/relationships/hyperlink" Target="mailto:alexander.b@avantpage.com" TargetMode="External"/><Relationship Id="rId357" Type="http://schemas.openxmlformats.org/officeDocument/2006/relationships/hyperlink" Target="mailto:rfarrell@prisma.com" TargetMode="External"/><Relationship Id="rId1194" Type="http://schemas.openxmlformats.org/officeDocument/2006/relationships/hyperlink" Target="mailto:rfarrell@prisma.com" TargetMode="External"/><Relationship Id="rId2038" Type="http://schemas.openxmlformats.org/officeDocument/2006/relationships/hyperlink" Target="mailto:jgokul@tcrest.com" TargetMode="External"/><Relationship Id="rId2592" Type="http://schemas.openxmlformats.org/officeDocument/2006/relationships/hyperlink" Target="mailto:sheree.lewis@schatzpublishing.com" TargetMode="External"/><Relationship Id="rId217" Type="http://schemas.openxmlformats.org/officeDocument/2006/relationships/hyperlink" Target="mailto:rfarrell@prisma.com" TargetMode="External"/><Relationship Id="rId564" Type="http://schemas.openxmlformats.org/officeDocument/2006/relationships/hyperlink" Target="mailto:rfarrell@prisma.com" TargetMode="External"/><Relationship Id="rId771" Type="http://schemas.openxmlformats.org/officeDocument/2006/relationships/hyperlink" Target="mailto:rfarrell@prisma.com" TargetMode="External"/><Relationship Id="rId2245" Type="http://schemas.openxmlformats.org/officeDocument/2006/relationships/hyperlink" Target="mailto:manish@iaccessible.net" TargetMode="External"/><Relationship Id="rId2452" Type="http://schemas.openxmlformats.org/officeDocument/2006/relationships/hyperlink" Target="mailto:will@iaccessdigital.co.uk" TargetMode="External"/><Relationship Id="rId424" Type="http://schemas.openxmlformats.org/officeDocument/2006/relationships/hyperlink" Target="mailto:rfarrell@prisma.com" TargetMode="External"/><Relationship Id="rId631" Type="http://schemas.openxmlformats.org/officeDocument/2006/relationships/hyperlink" Target="mailto:rfarrell@prisma.com" TargetMode="External"/><Relationship Id="rId1054" Type="http://schemas.openxmlformats.org/officeDocument/2006/relationships/hyperlink" Target="mailto:rfarrell@prisma.com" TargetMode="External"/><Relationship Id="rId1261" Type="http://schemas.openxmlformats.org/officeDocument/2006/relationships/hyperlink" Target="mailto:rfarrell@prisma.com" TargetMode="External"/><Relationship Id="rId2105" Type="http://schemas.openxmlformats.org/officeDocument/2006/relationships/hyperlink" Target="mailto:jgokul@tcrest.com" TargetMode="External"/><Relationship Id="rId2312" Type="http://schemas.openxmlformats.org/officeDocument/2006/relationships/hyperlink" Target="mailto:manish@iaccessible.net" TargetMode="External"/><Relationship Id="rId1121" Type="http://schemas.openxmlformats.org/officeDocument/2006/relationships/hyperlink" Target="mailto:rfarrell@prisma.com" TargetMode="External"/><Relationship Id="rId3086" Type="http://schemas.openxmlformats.org/officeDocument/2006/relationships/hyperlink" Target="mailto:bbowen@allyant.com" TargetMode="External"/><Relationship Id="rId1938" Type="http://schemas.openxmlformats.org/officeDocument/2006/relationships/hyperlink" Target="mailto:rfarrell@prisma.com" TargetMode="External"/><Relationship Id="rId3153" Type="http://schemas.openxmlformats.org/officeDocument/2006/relationships/hyperlink" Target="mailto:bbowen@allyant.com" TargetMode="External"/><Relationship Id="rId281" Type="http://schemas.openxmlformats.org/officeDocument/2006/relationships/hyperlink" Target="mailto:rfarrell@prisma.com" TargetMode="External"/><Relationship Id="rId3013" Type="http://schemas.openxmlformats.org/officeDocument/2006/relationships/hyperlink" Target="mailto:jessiemoser@splashbox.com" TargetMode="External"/><Relationship Id="rId141" Type="http://schemas.openxmlformats.org/officeDocument/2006/relationships/hyperlink" Target="mailto:rfarrell@prisma.com" TargetMode="External"/><Relationship Id="rId3220" Type="http://schemas.openxmlformats.org/officeDocument/2006/relationships/hyperlink" Target="mailto:alexander.b@avantpage.com" TargetMode="External"/><Relationship Id="rId7" Type="http://schemas.openxmlformats.org/officeDocument/2006/relationships/hyperlink" Target="mailto:rfarrell@prisma.com" TargetMode="External"/><Relationship Id="rId2779" Type="http://schemas.openxmlformats.org/officeDocument/2006/relationships/hyperlink" Target="mailto:jessiemoser@splashbox.com" TargetMode="External"/><Relationship Id="rId2986" Type="http://schemas.openxmlformats.org/officeDocument/2006/relationships/hyperlink" Target="mailto:jessiemoser@splashbox.com" TargetMode="External"/><Relationship Id="rId958" Type="http://schemas.openxmlformats.org/officeDocument/2006/relationships/hyperlink" Target="mailto:rfarrell@prisma.com" TargetMode="External"/><Relationship Id="rId1588" Type="http://schemas.openxmlformats.org/officeDocument/2006/relationships/hyperlink" Target="mailto:rfarrell@prisma.com" TargetMode="External"/><Relationship Id="rId1795" Type="http://schemas.openxmlformats.org/officeDocument/2006/relationships/hyperlink" Target="mailto:rfarrell@prisma.com" TargetMode="External"/><Relationship Id="rId2639" Type="http://schemas.openxmlformats.org/officeDocument/2006/relationships/hyperlink" Target="mailto:samiksha@barrierbreak.com" TargetMode="External"/><Relationship Id="rId2846" Type="http://schemas.openxmlformats.org/officeDocument/2006/relationships/hyperlink" Target="mailto:jessiemoser@splashbox.com" TargetMode="External"/><Relationship Id="rId87" Type="http://schemas.openxmlformats.org/officeDocument/2006/relationships/hyperlink" Target="mailto:rfarrell@prisma.com" TargetMode="External"/><Relationship Id="rId818" Type="http://schemas.openxmlformats.org/officeDocument/2006/relationships/hyperlink" Target="mailto:rfarrell@prisma.com" TargetMode="External"/><Relationship Id="rId1448" Type="http://schemas.openxmlformats.org/officeDocument/2006/relationships/hyperlink" Target="mailto:rfarrell@prisma.com" TargetMode="External"/><Relationship Id="rId1655" Type="http://schemas.openxmlformats.org/officeDocument/2006/relationships/hyperlink" Target="mailto:rfarrell@prisma.com" TargetMode="External"/><Relationship Id="rId2706" Type="http://schemas.openxmlformats.org/officeDocument/2006/relationships/hyperlink" Target="mailto:karl@olympictechinc.com" TargetMode="External"/><Relationship Id="rId1308" Type="http://schemas.openxmlformats.org/officeDocument/2006/relationships/hyperlink" Target="mailto:rfarrell@prisma.com" TargetMode="External"/><Relationship Id="rId1862" Type="http://schemas.openxmlformats.org/officeDocument/2006/relationships/hyperlink" Target="mailto:rfarrell@prisma.com" TargetMode="External"/><Relationship Id="rId2913" Type="http://schemas.openxmlformats.org/officeDocument/2006/relationships/hyperlink" Target="mailto:jessiemoser@splashbox.com" TargetMode="External"/><Relationship Id="rId1515" Type="http://schemas.openxmlformats.org/officeDocument/2006/relationships/hyperlink" Target="mailto:rfarrell@prisma.com" TargetMode="External"/><Relationship Id="rId1722" Type="http://schemas.openxmlformats.org/officeDocument/2006/relationships/hyperlink" Target="mailto:rfarrell@prisma.com" TargetMode="External"/><Relationship Id="rId14" Type="http://schemas.openxmlformats.org/officeDocument/2006/relationships/hyperlink" Target="mailto:rfarrell@prisma.com" TargetMode="External"/><Relationship Id="rId2289" Type="http://schemas.openxmlformats.org/officeDocument/2006/relationships/hyperlink" Target="mailto:manish@iaccessible.net" TargetMode="External"/><Relationship Id="rId2496" Type="http://schemas.openxmlformats.org/officeDocument/2006/relationships/hyperlink" Target="mailto:will@iaccessdigital.co.uk" TargetMode="External"/><Relationship Id="rId468" Type="http://schemas.openxmlformats.org/officeDocument/2006/relationships/hyperlink" Target="mailto:rfarrell@prisma.com" TargetMode="External"/><Relationship Id="rId675" Type="http://schemas.openxmlformats.org/officeDocument/2006/relationships/hyperlink" Target="mailto:rfarrell@prisma.com" TargetMode="External"/><Relationship Id="rId882" Type="http://schemas.openxmlformats.org/officeDocument/2006/relationships/hyperlink" Target="mailto:rfarrell@prisma.com" TargetMode="External"/><Relationship Id="rId1098" Type="http://schemas.openxmlformats.org/officeDocument/2006/relationships/hyperlink" Target="mailto:rfarrell@prisma.com" TargetMode="External"/><Relationship Id="rId2149" Type="http://schemas.openxmlformats.org/officeDocument/2006/relationships/hyperlink" Target="mailto:jgokul@tcrest.com" TargetMode="External"/><Relationship Id="rId2356" Type="http://schemas.openxmlformats.org/officeDocument/2006/relationships/hyperlink" Target="mailto:will@iaccessdigital.co.uk" TargetMode="External"/><Relationship Id="rId2563" Type="http://schemas.openxmlformats.org/officeDocument/2006/relationships/hyperlink" Target="mailto:sheree.lewis@schatzpublishing.com" TargetMode="External"/><Relationship Id="rId2770" Type="http://schemas.openxmlformats.org/officeDocument/2006/relationships/hyperlink" Target="mailto:jessiemoser@splashbox.com" TargetMode="External"/><Relationship Id="rId328" Type="http://schemas.openxmlformats.org/officeDocument/2006/relationships/hyperlink" Target="mailto:rfarrell@prisma.com" TargetMode="External"/><Relationship Id="rId535" Type="http://schemas.openxmlformats.org/officeDocument/2006/relationships/hyperlink" Target="mailto:rfarrell@prisma.com" TargetMode="External"/><Relationship Id="rId742" Type="http://schemas.openxmlformats.org/officeDocument/2006/relationships/hyperlink" Target="mailto:rfarrell@prisma.com" TargetMode="External"/><Relationship Id="rId1165" Type="http://schemas.openxmlformats.org/officeDocument/2006/relationships/hyperlink" Target="mailto:rfarrell@prisma.com" TargetMode="External"/><Relationship Id="rId1372" Type="http://schemas.openxmlformats.org/officeDocument/2006/relationships/hyperlink" Target="mailto:rfarrell@prisma.com" TargetMode="External"/><Relationship Id="rId2009" Type="http://schemas.openxmlformats.org/officeDocument/2006/relationships/hyperlink" Target="mailto:rfarrell@prisma.com" TargetMode="External"/><Relationship Id="rId2216" Type="http://schemas.openxmlformats.org/officeDocument/2006/relationships/hyperlink" Target="mailto:manish@iaccessible.net" TargetMode="External"/><Relationship Id="rId2423" Type="http://schemas.openxmlformats.org/officeDocument/2006/relationships/hyperlink" Target="mailto:will@iaccessdigital.co.uk" TargetMode="External"/><Relationship Id="rId2630" Type="http://schemas.openxmlformats.org/officeDocument/2006/relationships/hyperlink" Target="mailto:samiksha@barrierbreak.com" TargetMode="External"/><Relationship Id="rId602" Type="http://schemas.openxmlformats.org/officeDocument/2006/relationships/hyperlink" Target="mailto:rfarrell@prisma.com" TargetMode="External"/><Relationship Id="rId1025" Type="http://schemas.openxmlformats.org/officeDocument/2006/relationships/hyperlink" Target="mailto:rfarrell@prisma.com" TargetMode="External"/><Relationship Id="rId1232" Type="http://schemas.openxmlformats.org/officeDocument/2006/relationships/hyperlink" Target="mailto:rfarrell@prisma.com" TargetMode="External"/><Relationship Id="rId3197" Type="http://schemas.openxmlformats.org/officeDocument/2006/relationships/hyperlink" Target="mailto:alexander.b@avantpage.com" TargetMode="External"/><Relationship Id="rId3057" Type="http://schemas.openxmlformats.org/officeDocument/2006/relationships/hyperlink" Target="mailto:bbowen@allyant.com" TargetMode="External"/><Relationship Id="rId185" Type="http://schemas.openxmlformats.org/officeDocument/2006/relationships/hyperlink" Target="mailto:rfarrell@prisma.com" TargetMode="External"/><Relationship Id="rId1909" Type="http://schemas.openxmlformats.org/officeDocument/2006/relationships/hyperlink" Target="mailto:rfarrell@prisma.com" TargetMode="External"/><Relationship Id="rId392" Type="http://schemas.openxmlformats.org/officeDocument/2006/relationships/hyperlink" Target="mailto:rfarrell@prisma.com" TargetMode="External"/><Relationship Id="rId2073" Type="http://schemas.openxmlformats.org/officeDocument/2006/relationships/hyperlink" Target="mailto:jgokul@tcrest.com" TargetMode="External"/><Relationship Id="rId2280" Type="http://schemas.openxmlformats.org/officeDocument/2006/relationships/hyperlink" Target="mailto:manish@iaccessible.net" TargetMode="External"/><Relationship Id="rId3124" Type="http://schemas.openxmlformats.org/officeDocument/2006/relationships/hyperlink" Target="mailto:bbowen@allyant.com" TargetMode="External"/><Relationship Id="rId252" Type="http://schemas.openxmlformats.org/officeDocument/2006/relationships/hyperlink" Target="mailto:rfarrell@prisma.com" TargetMode="External"/><Relationship Id="rId2140" Type="http://schemas.openxmlformats.org/officeDocument/2006/relationships/hyperlink" Target="mailto:jgokul@tcrest.com" TargetMode="External"/><Relationship Id="rId112" Type="http://schemas.openxmlformats.org/officeDocument/2006/relationships/hyperlink" Target="mailto:rfarrell@prisma.com" TargetMode="External"/><Relationship Id="rId1699" Type="http://schemas.openxmlformats.org/officeDocument/2006/relationships/hyperlink" Target="mailto:rfarrell@prisma.com" TargetMode="External"/><Relationship Id="rId2000" Type="http://schemas.openxmlformats.org/officeDocument/2006/relationships/hyperlink" Target="mailto:rfarrell@prisma.com" TargetMode="External"/><Relationship Id="rId2957" Type="http://schemas.openxmlformats.org/officeDocument/2006/relationships/hyperlink" Target="mailto:jessiemoser@splashbox.com" TargetMode="External"/><Relationship Id="rId929" Type="http://schemas.openxmlformats.org/officeDocument/2006/relationships/hyperlink" Target="mailto:rfarrell@prisma.com" TargetMode="External"/><Relationship Id="rId1559" Type="http://schemas.openxmlformats.org/officeDocument/2006/relationships/hyperlink" Target="mailto:rfarrell@prisma.com" TargetMode="External"/><Relationship Id="rId1766" Type="http://schemas.openxmlformats.org/officeDocument/2006/relationships/hyperlink" Target="mailto:rfarrell@prisma.com" TargetMode="External"/><Relationship Id="rId1973" Type="http://schemas.openxmlformats.org/officeDocument/2006/relationships/hyperlink" Target="mailto:rfarrell@prisma.com" TargetMode="External"/><Relationship Id="rId2817" Type="http://schemas.openxmlformats.org/officeDocument/2006/relationships/hyperlink" Target="mailto:jessiemoser@splashbox.com" TargetMode="External"/><Relationship Id="rId58" Type="http://schemas.openxmlformats.org/officeDocument/2006/relationships/hyperlink" Target="mailto:rfarrell@prisma.com" TargetMode="External"/><Relationship Id="rId1419" Type="http://schemas.openxmlformats.org/officeDocument/2006/relationships/hyperlink" Target="mailto:rfarrell@prisma.com" TargetMode="External"/><Relationship Id="rId1626" Type="http://schemas.openxmlformats.org/officeDocument/2006/relationships/hyperlink" Target="mailto:rfarrell@prisma.com" TargetMode="External"/><Relationship Id="rId1833" Type="http://schemas.openxmlformats.org/officeDocument/2006/relationships/hyperlink" Target="mailto:rfarrell@prisma.com" TargetMode="External"/><Relationship Id="rId1900" Type="http://schemas.openxmlformats.org/officeDocument/2006/relationships/hyperlink" Target="mailto:rfarrell@prisma.com" TargetMode="External"/><Relationship Id="rId579" Type="http://schemas.openxmlformats.org/officeDocument/2006/relationships/hyperlink" Target="mailto:rfarrell@prisma.com" TargetMode="External"/><Relationship Id="rId786" Type="http://schemas.openxmlformats.org/officeDocument/2006/relationships/hyperlink" Target="mailto:rfarrell@prisma.com" TargetMode="External"/><Relationship Id="rId993" Type="http://schemas.openxmlformats.org/officeDocument/2006/relationships/hyperlink" Target="mailto:rfarrell@prisma.com" TargetMode="External"/><Relationship Id="rId2467" Type="http://schemas.openxmlformats.org/officeDocument/2006/relationships/hyperlink" Target="mailto:will@iaccessdigital.co.uk" TargetMode="External"/><Relationship Id="rId2674" Type="http://schemas.openxmlformats.org/officeDocument/2006/relationships/hyperlink" Target="mailto:samiksha@barrierbreak.com" TargetMode="External"/><Relationship Id="rId439" Type="http://schemas.openxmlformats.org/officeDocument/2006/relationships/hyperlink" Target="mailto:rfarrell@prisma.com" TargetMode="External"/><Relationship Id="rId646" Type="http://schemas.openxmlformats.org/officeDocument/2006/relationships/hyperlink" Target="mailto:rfarrell@prisma.com" TargetMode="External"/><Relationship Id="rId1069" Type="http://schemas.openxmlformats.org/officeDocument/2006/relationships/hyperlink" Target="mailto:rfarrell@prisma.com" TargetMode="External"/><Relationship Id="rId1276" Type="http://schemas.openxmlformats.org/officeDocument/2006/relationships/hyperlink" Target="mailto:rfarrell@prisma.com" TargetMode="External"/><Relationship Id="rId1483" Type="http://schemas.openxmlformats.org/officeDocument/2006/relationships/hyperlink" Target="mailto:rfarrell@prisma.com" TargetMode="External"/><Relationship Id="rId2327" Type="http://schemas.openxmlformats.org/officeDocument/2006/relationships/hyperlink" Target="mailto:manish@iaccessible.net" TargetMode="External"/><Relationship Id="rId2881" Type="http://schemas.openxmlformats.org/officeDocument/2006/relationships/hyperlink" Target="mailto:jessiemoser@splashbox.com" TargetMode="External"/><Relationship Id="rId506" Type="http://schemas.openxmlformats.org/officeDocument/2006/relationships/hyperlink" Target="mailto:rfarrell@prisma.com" TargetMode="External"/><Relationship Id="rId853" Type="http://schemas.openxmlformats.org/officeDocument/2006/relationships/hyperlink" Target="mailto:rfarrell@prisma.com" TargetMode="External"/><Relationship Id="rId1136" Type="http://schemas.openxmlformats.org/officeDocument/2006/relationships/hyperlink" Target="mailto:rfarrell@prisma.com" TargetMode="External"/><Relationship Id="rId1690" Type="http://schemas.openxmlformats.org/officeDocument/2006/relationships/hyperlink" Target="mailto:rfarrell@prisma.com" TargetMode="External"/><Relationship Id="rId2534" Type="http://schemas.openxmlformats.org/officeDocument/2006/relationships/hyperlink" Target="mailto:will@iaccessdigital.co.uk" TargetMode="External"/><Relationship Id="rId2741" Type="http://schemas.openxmlformats.org/officeDocument/2006/relationships/hyperlink" Target="mailto:jessiemoser@splashbox.com" TargetMode="External"/><Relationship Id="rId713" Type="http://schemas.openxmlformats.org/officeDocument/2006/relationships/hyperlink" Target="mailto:rfarrell@prisma.com" TargetMode="External"/><Relationship Id="rId920" Type="http://schemas.openxmlformats.org/officeDocument/2006/relationships/hyperlink" Target="mailto:rfarrell@prisma.com" TargetMode="External"/><Relationship Id="rId1343" Type="http://schemas.openxmlformats.org/officeDocument/2006/relationships/hyperlink" Target="mailto:rfarrell@prisma.com" TargetMode="External"/><Relationship Id="rId1550" Type="http://schemas.openxmlformats.org/officeDocument/2006/relationships/hyperlink" Target="mailto:rfarrell@prisma.com" TargetMode="External"/><Relationship Id="rId2601" Type="http://schemas.openxmlformats.org/officeDocument/2006/relationships/hyperlink" Target="mailto:sheree.lewis@schatzpublishing.com" TargetMode="External"/><Relationship Id="rId1203" Type="http://schemas.openxmlformats.org/officeDocument/2006/relationships/hyperlink" Target="mailto:rfarrell@prisma.com" TargetMode="External"/><Relationship Id="rId1410" Type="http://schemas.openxmlformats.org/officeDocument/2006/relationships/hyperlink" Target="mailto:rfarrell@prisma.com" TargetMode="External"/><Relationship Id="rId3168" Type="http://schemas.openxmlformats.org/officeDocument/2006/relationships/hyperlink" Target="mailto:bbowen@allyant.com" TargetMode="External"/><Relationship Id="rId296" Type="http://schemas.openxmlformats.org/officeDocument/2006/relationships/hyperlink" Target="mailto:rfarrell@prisma.com" TargetMode="External"/><Relationship Id="rId2184" Type="http://schemas.openxmlformats.org/officeDocument/2006/relationships/hyperlink" Target="mailto:manish@iaccessible.net" TargetMode="External"/><Relationship Id="rId2391" Type="http://schemas.openxmlformats.org/officeDocument/2006/relationships/hyperlink" Target="mailto:will@iaccessdigital.co.uk" TargetMode="External"/><Relationship Id="rId3028" Type="http://schemas.openxmlformats.org/officeDocument/2006/relationships/hyperlink" Target="mailto:bbowen@allyant.com" TargetMode="External"/><Relationship Id="rId3235" Type="http://schemas.openxmlformats.org/officeDocument/2006/relationships/hyperlink" Target="mailto:alexander.b@avantpage.com" TargetMode="External"/><Relationship Id="rId156" Type="http://schemas.openxmlformats.org/officeDocument/2006/relationships/hyperlink" Target="mailto:rfarrell@prisma.com" TargetMode="External"/><Relationship Id="rId363" Type="http://schemas.openxmlformats.org/officeDocument/2006/relationships/hyperlink" Target="mailto:rfarrell@prisma.com" TargetMode="External"/><Relationship Id="rId570" Type="http://schemas.openxmlformats.org/officeDocument/2006/relationships/hyperlink" Target="mailto:rfarrell@prisma.com" TargetMode="External"/><Relationship Id="rId2044" Type="http://schemas.openxmlformats.org/officeDocument/2006/relationships/hyperlink" Target="mailto:jgokul@tcrest.com" TargetMode="External"/><Relationship Id="rId2251" Type="http://schemas.openxmlformats.org/officeDocument/2006/relationships/hyperlink" Target="mailto:manish@iaccessible.net" TargetMode="External"/><Relationship Id="rId223" Type="http://schemas.openxmlformats.org/officeDocument/2006/relationships/hyperlink" Target="mailto:rfarrell@prisma.com" TargetMode="External"/><Relationship Id="rId430" Type="http://schemas.openxmlformats.org/officeDocument/2006/relationships/hyperlink" Target="mailto:rfarrell@prisma.com" TargetMode="External"/><Relationship Id="rId1060" Type="http://schemas.openxmlformats.org/officeDocument/2006/relationships/hyperlink" Target="mailto:rfarrell@prisma.com" TargetMode="External"/><Relationship Id="rId2111" Type="http://schemas.openxmlformats.org/officeDocument/2006/relationships/hyperlink" Target="mailto:jgokul@tcrest.com" TargetMode="External"/><Relationship Id="rId1877" Type="http://schemas.openxmlformats.org/officeDocument/2006/relationships/hyperlink" Target="mailto:rfarrell@prisma.com" TargetMode="External"/><Relationship Id="rId2928" Type="http://schemas.openxmlformats.org/officeDocument/2006/relationships/hyperlink" Target="mailto:jessiemoser@splashbox.com" TargetMode="External"/><Relationship Id="rId1737" Type="http://schemas.openxmlformats.org/officeDocument/2006/relationships/hyperlink" Target="mailto:rfarrell@prisma.com" TargetMode="External"/><Relationship Id="rId1944" Type="http://schemas.openxmlformats.org/officeDocument/2006/relationships/hyperlink" Target="mailto:rfarrell@prisma.com" TargetMode="External"/><Relationship Id="rId3092" Type="http://schemas.openxmlformats.org/officeDocument/2006/relationships/hyperlink" Target="mailto:bbowen@allyant.com" TargetMode="External"/><Relationship Id="rId29" Type="http://schemas.openxmlformats.org/officeDocument/2006/relationships/hyperlink" Target="mailto:rfarrell@prisma.com" TargetMode="External"/><Relationship Id="rId1804" Type="http://schemas.openxmlformats.org/officeDocument/2006/relationships/hyperlink" Target="mailto:rfarrell@prisma.com" TargetMode="External"/><Relationship Id="rId897" Type="http://schemas.openxmlformats.org/officeDocument/2006/relationships/hyperlink" Target="mailto:rfarrell@prisma.com" TargetMode="External"/><Relationship Id="rId2578" Type="http://schemas.openxmlformats.org/officeDocument/2006/relationships/hyperlink" Target="mailto:sheree.lewis@schatzpublishing.com" TargetMode="External"/><Relationship Id="rId2785" Type="http://schemas.openxmlformats.org/officeDocument/2006/relationships/hyperlink" Target="mailto:jessiemoser@splashbox.com" TargetMode="External"/><Relationship Id="rId2992" Type="http://schemas.openxmlformats.org/officeDocument/2006/relationships/hyperlink" Target="mailto:jessiemoser@splashbox.com" TargetMode="External"/><Relationship Id="rId757" Type="http://schemas.openxmlformats.org/officeDocument/2006/relationships/hyperlink" Target="mailto:rfarrell@prisma.com" TargetMode="External"/><Relationship Id="rId964" Type="http://schemas.openxmlformats.org/officeDocument/2006/relationships/hyperlink" Target="mailto:rfarrell@prisma.com" TargetMode="External"/><Relationship Id="rId1387" Type="http://schemas.openxmlformats.org/officeDocument/2006/relationships/hyperlink" Target="mailto:rfarrell@prisma.com" TargetMode="External"/><Relationship Id="rId1594" Type="http://schemas.openxmlformats.org/officeDocument/2006/relationships/hyperlink" Target="mailto:rfarrell@prisma.com" TargetMode="External"/><Relationship Id="rId2438" Type="http://schemas.openxmlformats.org/officeDocument/2006/relationships/hyperlink" Target="mailto:will@iaccessdigital.co.uk" TargetMode="External"/><Relationship Id="rId2645" Type="http://schemas.openxmlformats.org/officeDocument/2006/relationships/hyperlink" Target="mailto:samiksha@barrierbreak.com" TargetMode="External"/><Relationship Id="rId2852" Type="http://schemas.openxmlformats.org/officeDocument/2006/relationships/hyperlink" Target="mailto:jessiemoser@splashbox.com" TargetMode="External"/><Relationship Id="rId93" Type="http://schemas.openxmlformats.org/officeDocument/2006/relationships/hyperlink" Target="mailto:rfarrell@prisma.com" TargetMode="External"/><Relationship Id="rId617" Type="http://schemas.openxmlformats.org/officeDocument/2006/relationships/hyperlink" Target="mailto:rfarrell@prisma.com" TargetMode="External"/><Relationship Id="rId824" Type="http://schemas.openxmlformats.org/officeDocument/2006/relationships/hyperlink" Target="mailto:rfarrell@prisma.com" TargetMode="External"/><Relationship Id="rId1247" Type="http://schemas.openxmlformats.org/officeDocument/2006/relationships/hyperlink" Target="mailto:rfarrell@prisma.com" TargetMode="External"/><Relationship Id="rId1454" Type="http://schemas.openxmlformats.org/officeDocument/2006/relationships/hyperlink" Target="mailto:rfarrell@prisma.com" TargetMode="External"/><Relationship Id="rId1661" Type="http://schemas.openxmlformats.org/officeDocument/2006/relationships/hyperlink" Target="mailto:rfarrell@prisma.com" TargetMode="External"/><Relationship Id="rId2505" Type="http://schemas.openxmlformats.org/officeDocument/2006/relationships/hyperlink" Target="mailto:will@iaccessdigital.co.uk" TargetMode="External"/><Relationship Id="rId2712" Type="http://schemas.openxmlformats.org/officeDocument/2006/relationships/hyperlink" Target="mailto:karl@olympictechinc.com" TargetMode="External"/><Relationship Id="rId1107" Type="http://schemas.openxmlformats.org/officeDocument/2006/relationships/hyperlink" Target="mailto:rfarrell@prisma.com" TargetMode="External"/><Relationship Id="rId1314" Type="http://schemas.openxmlformats.org/officeDocument/2006/relationships/hyperlink" Target="mailto:rfarrell@prisma.com" TargetMode="External"/><Relationship Id="rId1521" Type="http://schemas.openxmlformats.org/officeDocument/2006/relationships/hyperlink" Target="mailto:rfarrell@prisma.com" TargetMode="External"/><Relationship Id="rId20" Type="http://schemas.openxmlformats.org/officeDocument/2006/relationships/hyperlink" Target="mailto:rfarrell@prisma.com" TargetMode="External"/><Relationship Id="rId2088" Type="http://schemas.openxmlformats.org/officeDocument/2006/relationships/hyperlink" Target="mailto:jgokul@tcrest.com" TargetMode="External"/><Relationship Id="rId2295" Type="http://schemas.openxmlformats.org/officeDocument/2006/relationships/hyperlink" Target="mailto:manish@iaccessible.net" TargetMode="External"/><Relationship Id="rId3139" Type="http://schemas.openxmlformats.org/officeDocument/2006/relationships/hyperlink" Target="mailto:bbowen@allyant.com" TargetMode="External"/><Relationship Id="rId267" Type="http://schemas.openxmlformats.org/officeDocument/2006/relationships/hyperlink" Target="mailto:rfarrell@prisma.com" TargetMode="External"/><Relationship Id="rId474" Type="http://schemas.openxmlformats.org/officeDocument/2006/relationships/hyperlink" Target="mailto:rfarrell@prisma.com" TargetMode="External"/><Relationship Id="rId2155" Type="http://schemas.openxmlformats.org/officeDocument/2006/relationships/hyperlink" Target="mailto:jgokul@tcrest.com" TargetMode="External"/><Relationship Id="rId127" Type="http://schemas.openxmlformats.org/officeDocument/2006/relationships/hyperlink" Target="mailto:rfarrell@prisma.com" TargetMode="External"/><Relationship Id="rId681" Type="http://schemas.openxmlformats.org/officeDocument/2006/relationships/hyperlink" Target="mailto:rfarrell@prisma.com" TargetMode="External"/><Relationship Id="rId2362" Type="http://schemas.openxmlformats.org/officeDocument/2006/relationships/hyperlink" Target="mailto:will@iaccessdigital.co.uk" TargetMode="External"/><Relationship Id="rId3206" Type="http://schemas.openxmlformats.org/officeDocument/2006/relationships/hyperlink" Target="mailto:manish@iaccessible.net" TargetMode="External"/><Relationship Id="rId334" Type="http://schemas.openxmlformats.org/officeDocument/2006/relationships/hyperlink" Target="mailto:rfarrell@prisma.com" TargetMode="External"/><Relationship Id="rId541" Type="http://schemas.openxmlformats.org/officeDocument/2006/relationships/hyperlink" Target="mailto:rfarrell@prisma.com" TargetMode="External"/><Relationship Id="rId1171" Type="http://schemas.openxmlformats.org/officeDocument/2006/relationships/hyperlink" Target="mailto:rfarrell@prisma.com" TargetMode="External"/><Relationship Id="rId2015" Type="http://schemas.openxmlformats.org/officeDocument/2006/relationships/hyperlink" Target="mailto:rfarrell@prisma.com" TargetMode="External"/><Relationship Id="rId2222" Type="http://schemas.openxmlformats.org/officeDocument/2006/relationships/hyperlink" Target="mailto:manish@iaccessible.net" TargetMode="External"/><Relationship Id="rId401" Type="http://schemas.openxmlformats.org/officeDocument/2006/relationships/hyperlink" Target="mailto:rfarrell@prisma.com" TargetMode="External"/><Relationship Id="rId1031" Type="http://schemas.openxmlformats.org/officeDocument/2006/relationships/hyperlink" Target="mailto:rfarrell@prisma.com" TargetMode="External"/><Relationship Id="rId1988" Type="http://schemas.openxmlformats.org/officeDocument/2006/relationships/hyperlink" Target="mailto:rfarrell@prisma.com" TargetMode="External"/><Relationship Id="rId1848" Type="http://schemas.openxmlformats.org/officeDocument/2006/relationships/hyperlink" Target="mailto:rfarrell@prisma.com" TargetMode="External"/><Relationship Id="rId3063" Type="http://schemas.openxmlformats.org/officeDocument/2006/relationships/hyperlink" Target="mailto:bbowen@allyant.com" TargetMode="External"/><Relationship Id="rId191" Type="http://schemas.openxmlformats.org/officeDocument/2006/relationships/hyperlink" Target="mailto:rfarrell@prisma.com" TargetMode="External"/><Relationship Id="rId1708" Type="http://schemas.openxmlformats.org/officeDocument/2006/relationships/hyperlink" Target="mailto:rfarrell@prisma.com" TargetMode="External"/><Relationship Id="rId1915" Type="http://schemas.openxmlformats.org/officeDocument/2006/relationships/hyperlink" Target="mailto:rfarrell@prisma.com" TargetMode="External"/><Relationship Id="rId3130" Type="http://schemas.openxmlformats.org/officeDocument/2006/relationships/hyperlink" Target="mailto:bbowen@allyant.com" TargetMode="External"/><Relationship Id="rId2689" Type="http://schemas.openxmlformats.org/officeDocument/2006/relationships/hyperlink" Target="mailto:karl@olympictechinc.com" TargetMode="External"/><Relationship Id="rId2896" Type="http://schemas.openxmlformats.org/officeDocument/2006/relationships/hyperlink" Target="mailto:jessiemoser@splashbox.com" TargetMode="External"/><Relationship Id="rId868" Type="http://schemas.openxmlformats.org/officeDocument/2006/relationships/hyperlink" Target="mailto:rfarrell@prisma.com" TargetMode="External"/><Relationship Id="rId1498" Type="http://schemas.openxmlformats.org/officeDocument/2006/relationships/hyperlink" Target="mailto:rfarrell@prisma.com" TargetMode="External"/><Relationship Id="rId2549" Type="http://schemas.openxmlformats.org/officeDocument/2006/relationships/hyperlink" Target="mailto:sheree.lewis@schatzpublishing.com" TargetMode="External"/><Relationship Id="rId2756" Type="http://schemas.openxmlformats.org/officeDocument/2006/relationships/hyperlink" Target="mailto:jessiemoser@splashbox.com" TargetMode="External"/><Relationship Id="rId2963" Type="http://schemas.openxmlformats.org/officeDocument/2006/relationships/hyperlink" Target="mailto:jessiemoser@splashbox.com" TargetMode="External"/><Relationship Id="rId728" Type="http://schemas.openxmlformats.org/officeDocument/2006/relationships/hyperlink" Target="mailto:rfarrell@prisma.com" TargetMode="External"/><Relationship Id="rId935" Type="http://schemas.openxmlformats.org/officeDocument/2006/relationships/hyperlink" Target="mailto:rfarrell@prisma.com" TargetMode="External"/><Relationship Id="rId1358" Type="http://schemas.openxmlformats.org/officeDocument/2006/relationships/hyperlink" Target="mailto:rfarrell@prisma.com" TargetMode="External"/><Relationship Id="rId1565" Type="http://schemas.openxmlformats.org/officeDocument/2006/relationships/hyperlink" Target="mailto:rfarrell@prisma.com" TargetMode="External"/><Relationship Id="rId1772" Type="http://schemas.openxmlformats.org/officeDocument/2006/relationships/hyperlink" Target="mailto:rfarrell@prisma.com" TargetMode="External"/><Relationship Id="rId2409" Type="http://schemas.openxmlformats.org/officeDocument/2006/relationships/hyperlink" Target="mailto:will@iaccessdigital.co.uk" TargetMode="External"/><Relationship Id="rId2616" Type="http://schemas.openxmlformats.org/officeDocument/2006/relationships/hyperlink" Target="mailto:sheree.lewis@schatzpublishing.com" TargetMode="External"/><Relationship Id="rId64" Type="http://schemas.openxmlformats.org/officeDocument/2006/relationships/hyperlink" Target="mailto:rfarrell@prisma.com" TargetMode="External"/><Relationship Id="rId1218" Type="http://schemas.openxmlformats.org/officeDocument/2006/relationships/hyperlink" Target="mailto:rfarrell@prisma.com" TargetMode="External"/><Relationship Id="rId1425" Type="http://schemas.openxmlformats.org/officeDocument/2006/relationships/hyperlink" Target="mailto:rfarrell@prisma.com" TargetMode="External"/><Relationship Id="rId2823" Type="http://schemas.openxmlformats.org/officeDocument/2006/relationships/hyperlink" Target="mailto:jessiemoser@splashbox.com" TargetMode="External"/><Relationship Id="rId1632" Type="http://schemas.openxmlformats.org/officeDocument/2006/relationships/hyperlink" Target="mailto:rfarrell@prisma.com" TargetMode="External"/><Relationship Id="rId2199" Type="http://schemas.openxmlformats.org/officeDocument/2006/relationships/hyperlink" Target="mailto:manish@iaccessible.net" TargetMode="External"/><Relationship Id="rId378" Type="http://schemas.openxmlformats.org/officeDocument/2006/relationships/hyperlink" Target="mailto:rfarrell@prisma.com" TargetMode="External"/><Relationship Id="rId585" Type="http://schemas.openxmlformats.org/officeDocument/2006/relationships/hyperlink" Target="mailto:rfarrell@prisma.com" TargetMode="External"/><Relationship Id="rId792" Type="http://schemas.openxmlformats.org/officeDocument/2006/relationships/hyperlink" Target="mailto:rfarrell@prisma.com" TargetMode="External"/><Relationship Id="rId2059" Type="http://schemas.openxmlformats.org/officeDocument/2006/relationships/hyperlink" Target="mailto:jgokul@tcrest.com" TargetMode="External"/><Relationship Id="rId2266" Type="http://schemas.openxmlformats.org/officeDocument/2006/relationships/hyperlink" Target="mailto:manish@iaccessible.net" TargetMode="External"/><Relationship Id="rId2473" Type="http://schemas.openxmlformats.org/officeDocument/2006/relationships/hyperlink" Target="mailto:will@iaccessdigital.co.uk" TargetMode="External"/><Relationship Id="rId2680" Type="http://schemas.openxmlformats.org/officeDocument/2006/relationships/hyperlink" Target="mailto:samiksha@barrierbreak.com" TargetMode="External"/><Relationship Id="rId238" Type="http://schemas.openxmlformats.org/officeDocument/2006/relationships/hyperlink" Target="mailto:rfarrell@prisma.com" TargetMode="External"/><Relationship Id="rId445" Type="http://schemas.openxmlformats.org/officeDocument/2006/relationships/hyperlink" Target="mailto:rfarrell@prisma.com" TargetMode="External"/><Relationship Id="rId652" Type="http://schemas.openxmlformats.org/officeDocument/2006/relationships/hyperlink" Target="mailto:rfarrell@prisma.com" TargetMode="External"/><Relationship Id="rId1075" Type="http://schemas.openxmlformats.org/officeDocument/2006/relationships/hyperlink" Target="mailto:rfarrell@prisma.com" TargetMode="External"/><Relationship Id="rId1282" Type="http://schemas.openxmlformats.org/officeDocument/2006/relationships/hyperlink" Target="mailto:rfarrell@prisma.com" TargetMode="External"/><Relationship Id="rId2126" Type="http://schemas.openxmlformats.org/officeDocument/2006/relationships/hyperlink" Target="mailto:jgokul@tcrest.com" TargetMode="External"/><Relationship Id="rId2333" Type="http://schemas.openxmlformats.org/officeDocument/2006/relationships/hyperlink" Target="mailto:manish@iaccessible.net" TargetMode="External"/><Relationship Id="rId2540" Type="http://schemas.openxmlformats.org/officeDocument/2006/relationships/hyperlink" Target="mailto:sheree.lewis@schatzpublishing.com" TargetMode="External"/><Relationship Id="rId305" Type="http://schemas.openxmlformats.org/officeDocument/2006/relationships/hyperlink" Target="mailto:rfarrell@prisma.com" TargetMode="External"/><Relationship Id="rId512" Type="http://schemas.openxmlformats.org/officeDocument/2006/relationships/hyperlink" Target="mailto:rfarrell@prisma.com" TargetMode="External"/><Relationship Id="rId1142" Type="http://schemas.openxmlformats.org/officeDocument/2006/relationships/hyperlink" Target="mailto:rfarrell@prisma.com" TargetMode="External"/><Relationship Id="rId2400" Type="http://schemas.openxmlformats.org/officeDocument/2006/relationships/hyperlink" Target="mailto:will@iaccessdigital.co.uk" TargetMode="External"/><Relationship Id="rId1002" Type="http://schemas.openxmlformats.org/officeDocument/2006/relationships/hyperlink" Target="mailto:rfarrell@prisma.com" TargetMode="External"/><Relationship Id="rId1959" Type="http://schemas.openxmlformats.org/officeDocument/2006/relationships/hyperlink" Target="mailto:rfarrell@prisma.com" TargetMode="External"/><Relationship Id="rId3174" Type="http://schemas.openxmlformats.org/officeDocument/2006/relationships/hyperlink" Target="mailto:bbowen@allyant.com" TargetMode="External"/><Relationship Id="rId1819" Type="http://schemas.openxmlformats.org/officeDocument/2006/relationships/hyperlink" Target="mailto:rfarrell@prisma.com" TargetMode="External"/><Relationship Id="rId2190" Type="http://schemas.openxmlformats.org/officeDocument/2006/relationships/hyperlink" Target="mailto:manish@iaccessible.net" TargetMode="External"/><Relationship Id="rId3034" Type="http://schemas.openxmlformats.org/officeDocument/2006/relationships/hyperlink" Target="mailto:bbowen@allyant.com" TargetMode="External"/><Relationship Id="rId3241" Type="http://schemas.openxmlformats.org/officeDocument/2006/relationships/hyperlink" Target="mailto:alexander.b@avantpage.com" TargetMode="External"/><Relationship Id="rId162" Type="http://schemas.openxmlformats.org/officeDocument/2006/relationships/hyperlink" Target="mailto:rfarrell@prisma.com" TargetMode="External"/><Relationship Id="rId2050" Type="http://schemas.openxmlformats.org/officeDocument/2006/relationships/hyperlink" Target="mailto:jgokul@tcrest.com" TargetMode="External"/><Relationship Id="rId3101" Type="http://schemas.openxmlformats.org/officeDocument/2006/relationships/hyperlink" Target="mailto:bbowen@allyant.com" TargetMode="External"/><Relationship Id="rId979" Type="http://schemas.openxmlformats.org/officeDocument/2006/relationships/hyperlink" Target="mailto:rfarrell@prisma.com" TargetMode="External"/><Relationship Id="rId839" Type="http://schemas.openxmlformats.org/officeDocument/2006/relationships/hyperlink" Target="mailto:rfarrell@prisma.com" TargetMode="External"/><Relationship Id="rId1469" Type="http://schemas.openxmlformats.org/officeDocument/2006/relationships/hyperlink" Target="mailto:rfarrell@prisma.com" TargetMode="External"/><Relationship Id="rId2867" Type="http://schemas.openxmlformats.org/officeDocument/2006/relationships/hyperlink" Target="mailto:jessiemoser@splashbox.com" TargetMode="External"/><Relationship Id="rId1676" Type="http://schemas.openxmlformats.org/officeDocument/2006/relationships/hyperlink" Target="mailto:rfarrell@prisma.com" TargetMode="External"/><Relationship Id="rId1883" Type="http://schemas.openxmlformats.org/officeDocument/2006/relationships/hyperlink" Target="mailto:rfarrell@prisma.com" TargetMode="External"/><Relationship Id="rId2727" Type="http://schemas.openxmlformats.org/officeDocument/2006/relationships/hyperlink" Target="mailto:jessiemoser@splashbox.com" TargetMode="External"/><Relationship Id="rId2934" Type="http://schemas.openxmlformats.org/officeDocument/2006/relationships/hyperlink" Target="mailto:jessiemoser@splashbox.com" TargetMode="External"/><Relationship Id="rId906" Type="http://schemas.openxmlformats.org/officeDocument/2006/relationships/hyperlink" Target="mailto:rfarrell@prisma.com" TargetMode="External"/><Relationship Id="rId1329" Type="http://schemas.openxmlformats.org/officeDocument/2006/relationships/hyperlink" Target="mailto:rfarrell@prisma.com" TargetMode="External"/><Relationship Id="rId1536" Type="http://schemas.openxmlformats.org/officeDocument/2006/relationships/hyperlink" Target="mailto:rfarrell@prisma.com" TargetMode="External"/><Relationship Id="rId1743" Type="http://schemas.openxmlformats.org/officeDocument/2006/relationships/hyperlink" Target="mailto:rfarrell@prisma.com" TargetMode="External"/><Relationship Id="rId1950" Type="http://schemas.openxmlformats.org/officeDocument/2006/relationships/hyperlink" Target="mailto:rfarrell@prisma.com" TargetMode="External"/><Relationship Id="rId35" Type="http://schemas.openxmlformats.org/officeDocument/2006/relationships/hyperlink" Target="mailto:rfarrell@prisma.com" TargetMode="External"/><Relationship Id="rId1603" Type="http://schemas.openxmlformats.org/officeDocument/2006/relationships/hyperlink" Target="mailto:rfarrell@prisma.com" TargetMode="External"/><Relationship Id="rId1810" Type="http://schemas.openxmlformats.org/officeDocument/2006/relationships/hyperlink" Target="mailto:rfarrell@prisma.com" TargetMode="External"/><Relationship Id="rId489" Type="http://schemas.openxmlformats.org/officeDocument/2006/relationships/hyperlink" Target="mailto:rfarrell@prisma.com" TargetMode="External"/><Relationship Id="rId696" Type="http://schemas.openxmlformats.org/officeDocument/2006/relationships/hyperlink" Target="mailto:rfarrell@prisma.com" TargetMode="External"/><Relationship Id="rId2377" Type="http://schemas.openxmlformats.org/officeDocument/2006/relationships/hyperlink" Target="mailto:will@iaccessdigital.co.uk" TargetMode="External"/><Relationship Id="rId2584" Type="http://schemas.openxmlformats.org/officeDocument/2006/relationships/hyperlink" Target="mailto:sheree.lewis@schatzpublishing.com" TargetMode="External"/><Relationship Id="rId2791" Type="http://schemas.openxmlformats.org/officeDocument/2006/relationships/hyperlink" Target="mailto:jessiemoser@splashbox.com" TargetMode="External"/><Relationship Id="rId349" Type="http://schemas.openxmlformats.org/officeDocument/2006/relationships/hyperlink" Target="mailto:rfarrell@prisma.com" TargetMode="External"/><Relationship Id="rId556" Type="http://schemas.openxmlformats.org/officeDocument/2006/relationships/hyperlink" Target="mailto:rfarrell@prisma.com" TargetMode="External"/><Relationship Id="rId763" Type="http://schemas.openxmlformats.org/officeDocument/2006/relationships/hyperlink" Target="mailto:rfarrell@prisma.com" TargetMode="External"/><Relationship Id="rId1186" Type="http://schemas.openxmlformats.org/officeDocument/2006/relationships/hyperlink" Target="mailto:rfarrell@prisma.com" TargetMode="External"/><Relationship Id="rId1393" Type="http://schemas.openxmlformats.org/officeDocument/2006/relationships/hyperlink" Target="mailto:rfarrell@prisma.com" TargetMode="External"/><Relationship Id="rId2237" Type="http://schemas.openxmlformats.org/officeDocument/2006/relationships/hyperlink" Target="mailto:manish@iaccessible.net" TargetMode="External"/><Relationship Id="rId2444" Type="http://schemas.openxmlformats.org/officeDocument/2006/relationships/hyperlink" Target="mailto:will@iaccessdigital.co.uk" TargetMode="External"/><Relationship Id="rId209" Type="http://schemas.openxmlformats.org/officeDocument/2006/relationships/hyperlink" Target="mailto:rfarrell@prisma.com" TargetMode="External"/><Relationship Id="rId416" Type="http://schemas.openxmlformats.org/officeDocument/2006/relationships/hyperlink" Target="mailto:rfarrell@prisma.com" TargetMode="External"/><Relationship Id="rId970" Type="http://schemas.openxmlformats.org/officeDocument/2006/relationships/hyperlink" Target="mailto:rfarrell@prisma.com" TargetMode="External"/><Relationship Id="rId1046" Type="http://schemas.openxmlformats.org/officeDocument/2006/relationships/hyperlink" Target="mailto:rfarrell@prisma.com" TargetMode="External"/><Relationship Id="rId1253" Type="http://schemas.openxmlformats.org/officeDocument/2006/relationships/hyperlink" Target="mailto:rfarrell@prisma.com" TargetMode="External"/><Relationship Id="rId2651" Type="http://schemas.openxmlformats.org/officeDocument/2006/relationships/hyperlink" Target="mailto:samiksha@barrierbreak.com" TargetMode="External"/><Relationship Id="rId623" Type="http://schemas.openxmlformats.org/officeDocument/2006/relationships/hyperlink" Target="mailto:rfarrell@prisma.com" TargetMode="External"/><Relationship Id="rId830" Type="http://schemas.openxmlformats.org/officeDocument/2006/relationships/hyperlink" Target="mailto:rfarrell@prisma.com" TargetMode="External"/><Relationship Id="rId1460" Type="http://schemas.openxmlformats.org/officeDocument/2006/relationships/hyperlink" Target="mailto:rfarrell@prisma.com" TargetMode="External"/><Relationship Id="rId2304" Type="http://schemas.openxmlformats.org/officeDocument/2006/relationships/hyperlink" Target="mailto:manish@iaccessible.net" TargetMode="External"/><Relationship Id="rId2511" Type="http://schemas.openxmlformats.org/officeDocument/2006/relationships/hyperlink" Target="mailto:will@iaccessdigital.co.uk" TargetMode="External"/><Relationship Id="rId1113" Type="http://schemas.openxmlformats.org/officeDocument/2006/relationships/hyperlink" Target="mailto:rfarrell@prisma.com" TargetMode="External"/><Relationship Id="rId1320" Type="http://schemas.openxmlformats.org/officeDocument/2006/relationships/hyperlink" Target="mailto:rfarrell@prisma.com" TargetMode="External"/><Relationship Id="rId3078" Type="http://schemas.openxmlformats.org/officeDocument/2006/relationships/hyperlink" Target="mailto:bbowen@allyant.com" TargetMode="External"/><Relationship Id="rId2094" Type="http://schemas.openxmlformats.org/officeDocument/2006/relationships/hyperlink" Target="mailto:jgokul@tcrest.com" TargetMode="External"/><Relationship Id="rId3145" Type="http://schemas.openxmlformats.org/officeDocument/2006/relationships/hyperlink" Target="mailto:bbowen@allyant.com" TargetMode="External"/><Relationship Id="rId273" Type="http://schemas.openxmlformats.org/officeDocument/2006/relationships/hyperlink" Target="mailto:rfarrell@prisma.com" TargetMode="External"/><Relationship Id="rId480" Type="http://schemas.openxmlformats.org/officeDocument/2006/relationships/hyperlink" Target="mailto:rfarrell@prisma.com" TargetMode="External"/><Relationship Id="rId2161" Type="http://schemas.openxmlformats.org/officeDocument/2006/relationships/hyperlink" Target="mailto:jgokul@tcrest.com" TargetMode="External"/><Relationship Id="rId3005" Type="http://schemas.openxmlformats.org/officeDocument/2006/relationships/hyperlink" Target="mailto:jessiemoser@splashbox.com" TargetMode="External"/><Relationship Id="rId3212" Type="http://schemas.openxmlformats.org/officeDocument/2006/relationships/hyperlink" Target="mailto:manish@iaccessible.net" TargetMode="External"/><Relationship Id="rId133" Type="http://schemas.openxmlformats.org/officeDocument/2006/relationships/hyperlink" Target="mailto:rfarrell@prisma.com" TargetMode="External"/><Relationship Id="rId340" Type="http://schemas.openxmlformats.org/officeDocument/2006/relationships/hyperlink" Target="mailto:rfarrell@prisma.com" TargetMode="External"/><Relationship Id="rId2021" Type="http://schemas.openxmlformats.org/officeDocument/2006/relationships/hyperlink" Target="mailto:rfarrell@prisma.com" TargetMode="External"/><Relationship Id="rId200" Type="http://schemas.openxmlformats.org/officeDocument/2006/relationships/hyperlink" Target="mailto:rfarrell@prisma.com" TargetMode="External"/><Relationship Id="rId2978" Type="http://schemas.openxmlformats.org/officeDocument/2006/relationships/hyperlink" Target="mailto:jessiemoser@splashbox.com" TargetMode="External"/><Relationship Id="rId1787" Type="http://schemas.openxmlformats.org/officeDocument/2006/relationships/hyperlink" Target="mailto:rfarrell@prisma.com" TargetMode="External"/><Relationship Id="rId1994" Type="http://schemas.openxmlformats.org/officeDocument/2006/relationships/hyperlink" Target="mailto:rfarrell@prisma.com" TargetMode="External"/><Relationship Id="rId2838" Type="http://schemas.openxmlformats.org/officeDocument/2006/relationships/hyperlink" Target="mailto:jessiemoser@splashbox.com" TargetMode="External"/><Relationship Id="rId79" Type="http://schemas.openxmlformats.org/officeDocument/2006/relationships/hyperlink" Target="mailto:rfarrell@prisma.com" TargetMode="External"/><Relationship Id="rId1647" Type="http://schemas.openxmlformats.org/officeDocument/2006/relationships/hyperlink" Target="mailto:rfarrell@prisma.com" TargetMode="External"/><Relationship Id="rId1854" Type="http://schemas.openxmlformats.org/officeDocument/2006/relationships/hyperlink" Target="mailto:rfarrell@prisma.com" TargetMode="External"/><Relationship Id="rId2905" Type="http://schemas.openxmlformats.org/officeDocument/2006/relationships/hyperlink" Target="mailto:jessiemoser@splashbox.com" TargetMode="External"/><Relationship Id="rId1507" Type="http://schemas.openxmlformats.org/officeDocument/2006/relationships/hyperlink" Target="mailto:rfarrell@prisma.com" TargetMode="External"/><Relationship Id="rId1714" Type="http://schemas.openxmlformats.org/officeDocument/2006/relationships/hyperlink" Target="mailto:rfarrell@prisma.com" TargetMode="External"/><Relationship Id="rId1921" Type="http://schemas.openxmlformats.org/officeDocument/2006/relationships/hyperlink" Target="mailto:rfarrell@prisma.com" TargetMode="External"/><Relationship Id="rId2488" Type="http://schemas.openxmlformats.org/officeDocument/2006/relationships/hyperlink" Target="mailto:will@iaccessdigital.co.uk" TargetMode="External"/><Relationship Id="rId1297" Type="http://schemas.openxmlformats.org/officeDocument/2006/relationships/hyperlink" Target="mailto:rfarrell@prisma.com" TargetMode="External"/><Relationship Id="rId2695" Type="http://schemas.openxmlformats.org/officeDocument/2006/relationships/hyperlink" Target="mailto:karl@olympictechinc.com" TargetMode="External"/><Relationship Id="rId667" Type="http://schemas.openxmlformats.org/officeDocument/2006/relationships/hyperlink" Target="mailto:rfarrell@prisma.com" TargetMode="External"/><Relationship Id="rId874" Type="http://schemas.openxmlformats.org/officeDocument/2006/relationships/hyperlink" Target="mailto:rfarrell@prisma.com" TargetMode="External"/><Relationship Id="rId2348" Type="http://schemas.openxmlformats.org/officeDocument/2006/relationships/hyperlink" Target="mailto:manish@iaccessible.net" TargetMode="External"/><Relationship Id="rId2555" Type="http://schemas.openxmlformats.org/officeDocument/2006/relationships/hyperlink" Target="mailto:sheree.lewis@schatzpublishing.com" TargetMode="External"/><Relationship Id="rId2762" Type="http://schemas.openxmlformats.org/officeDocument/2006/relationships/hyperlink" Target="mailto:jessiemoser@splashbox.com" TargetMode="External"/><Relationship Id="rId527" Type="http://schemas.openxmlformats.org/officeDocument/2006/relationships/hyperlink" Target="mailto:rfarrell@prisma.com" TargetMode="External"/><Relationship Id="rId734" Type="http://schemas.openxmlformats.org/officeDocument/2006/relationships/hyperlink" Target="mailto:rfarrell@prisma.com" TargetMode="External"/><Relationship Id="rId941" Type="http://schemas.openxmlformats.org/officeDocument/2006/relationships/hyperlink" Target="mailto:rfarrell@prisma.com" TargetMode="External"/><Relationship Id="rId1157" Type="http://schemas.openxmlformats.org/officeDocument/2006/relationships/hyperlink" Target="mailto:rfarrell@prisma.com" TargetMode="External"/><Relationship Id="rId1364" Type="http://schemas.openxmlformats.org/officeDocument/2006/relationships/hyperlink" Target="mailto:rfarrell@prisma.com" TargetMode="External"/><Relationship Id="rId1571" Type="http://schemas.openxmlformats.org/officeDocument/2006/relationships/hyperlink" Target="mailto:rfarrell@prisma.com" TargetMode="External"/><Relationship Id="rId2208" Type="http://schemas.openxmlformats.org/officeDocument/2006/relationships/hyperlink" Target="mailto:manish@iaccessible.net" TargetMode="External"/><Relationship Id="rId2415" Type="http://schemas.openxmlformats.org/officeDocument/2006/relationships/hyperlink" Target="mailto:will@iaccessdigital.co.uk" TargetMode="External"/><Relationship Id="rId2622" Type="http://schemas.openxmlformats.org/officeDocument/2006/relationships/hyperlink" Target="mailto:samiksha@barrierbreak.com" TargetMode="External"/><Relationship Id="rId70" Type="http://schemas.openxmlformats.org/officeDocument/2006/relationships/hyperlink" Target="mailto:rfarrell@prisma.com" TargetMode="External"/><Relationship Id="rId801" Type="http://schemas.openxmlformats.org/officeDocument/2006/relationships/hyperlink" Target="mailto:rfarrell@prisma.com" TargetMode="External"/><Relationship Id="rId1017" Type="http://schemas.openxmlformats.org/officeDocument/2006/relationships/hyperlink" Target="mailto:rfarrell@prisma.com" TargetMode="External"/><Relationship Id="rId1224" Type="http://schemas.openxmlformats.org/officeDocument/2006/relationships/hyperlink" Target="mailto:rfarrell@prisma.com" TargetMode="External"/><Relationship Id="rId1431" Type="http://schemas.openxmlformats.org/officeDocument/2006/relationships/hyperlink" Target="mailto:rfarrell@prisma.com" TargetMode="External"/><Relationship Id="rId3189" Type="http://schemas.openxmlformats.org/officeDocument/2006/relationships/hyperlink" Target="mailto:bbowen@allyant.com" TargetMode="External"/><Relationship Id="rId3049" Type="http://schemas.openxmlformats.org/officeDocument/2006/relationships/hyperlink" Target="mailto:bbowen@allyant.com" TargetMode="External"/><Relationship Id="rId177" Type="http://schemas.openxmlformats.org/officeDocument/2006/relationships/hyperlink" Target="mailto:rfarrell@prisma.com" TargetMode="External"/><Relationship Id="rId384" Type="http://schemas.openxmlformats.org/officeDocument/2006/relationships/hyperlink" Target="mailto:rfarrell@prisma.com" TargetMode="External"/><Relationship Id="rId591" Type="http://schemas.openxmlformats.org/officeDocument/2006/relationships/hyperlink" Target="mailto:rfarrell@prisma.com" TargetMode="External"/><Relationship Id="rId2065" Type="http://schemas.openxmlformats.org/officeDocument/2006/relationships/hyperlink" Target="mailto:jgokul@tcrest.com" TargetMode="External"/><Relationship Id="rId2272" Type="http://schemas.openxmlformats.org/officeDocument/2006/relationships/hyperlink" Target="mailto:manish@iaccessible.net" TargetMode="External"/><Relationship Id="rId3116" Type="http://schemas.openxmlformats.org/officeDocument/2006/relationships/hyperlink" Target="mailto:bbowen@allyant.com" TargetMode="External"/><Relationship Id="rId244" Type="http://schemas.openxmlformats.org/officeDocument/2006/relationships/hyperlink" Target="mailto:rfarrell@prisma.com" TargetMode="External"/><Relationship Id="rId1081" Type="http://schemas.openxmlformats.org/officeDocument/2006/relationships/hyperlink" Target="mailto:rfarrell@prisma.com" TargetMode="External"/><Relationship Id="rId451" Type="http://schemas.openxmlformats.org/officeDocument/2006/relationships/hyperlink" Target="mailto:rfarrell@prisma.com" TargetMode="External"/><Relationship Id="rId2132" Type="http://schemas.openxmlformats.org/officeDocument/2006/relationships/hyperlink" Target="mailto:jgokul@tcrest.com" TargetMode="External"/><Relationship Id="rId104" Type="http://schemas.openxmlformats.org/officeDocument/2006/relationships/hyperlink" Target="mailto:rfarrell@prisma.com" TargetMode="External"/><Relationship Id="rId311" Type="http://schemas.openxmlformats.org/officeDocument/2006/relationships/hyperlink" Target="mailto:rfarrell@prisma.com" TargetMode="External"/><Relationship Id="rId1898" Type="http://schemas.openxmlformats.org/officeDocument/2006/relationships/hyperlink" Target="mailto:rfarrell@prisma.com" TargetMode="External"/><Relationship Id="rId2949" Type="http://schemas.openxmlformats.org/officeDocument/2006/relationships/hyperlink" Target="mailto:jessiemoser@splashbox.com" TargetMode="External"/><Relationship Id="rId1758" Type="http://schemas.openxmlformats.org/officeDocument/2006/relationships/hyperlink" Target="mailto:rfarrell@prisma.com" TargetMode="External"/><Relationship Id="rId2809" Type="http://schemas.openxmlformats.org/officeDocument/2006/relationships/hyperlink" Target="mailto:jessiemoser@splashbox.com" TargetMode="External"/><Relationship Id="rId1965" Type="http://schemas.openxmlformats.org/officeDocument/2006/relationships/hyperlink" Target="mailto:rfarrell@prisma.com" TargetMode="External"/><Relationship Id="rId3180" Type="http://schemas.openxmlformats.org/officeDocument/2006/relationships/hyperlink" Target="mailto:bbowen@allyant.com" TargetMode="External"/><Relationship Id="rId1618" Type="http://schemas.openxmlformats.org/officeDocument/2006/relationships/hyperlink" Target="mailto:rfarrell@prisma.com" TargetMode="External"/><Relationship Id="rId1825" Type="http://schemas.openxmlformats.org/officeDocument/2006/relationships/hyperlink" Target="mailto:rfarrell@prisma.com" TargetMode="External"/><Relationship Id="rId3040" Type="http://schemas.openxmlformats.org/officeDocument/2006/relationships/hyperlink" Target="mailto:bbowen@allyant.com" TargetMode="External"/><Relationship Id="rId2599" Type="http://schemas.openxmlformats.org/officeDocument/2006/relationships/hyperlink" Target="mailto:sheree.lewis@schatzpublishing.com" TargetMode="External"/><Relationship Id="rId778" Type="http://schemas.openxmlformats.org/officeDocument/2006/relationships/hyperlink" Target="mailto:rfarrell@prisma.com" TargetMode="External"/><Relationship Id="rId985" Type="http://schemas.openxmlformats.org/officeDocument/2006/relationships/hyperlink" Target="mailto:rfarrell@prisma.com" TargetMode="External"/><Relationship Id="rId2459" Type="http://schemas.openxmlformats.org/officeDocument/2006/relationships/hyperlink" Target="mailto:will@iaccessdigital.co.uk" TargetMode="External"/><Relationship Id="rId2666" Type="http://schemas.openxmlformats.org/officeDocument/2006/relationships/hyperlink" Target="mailto:samiksha@barrierbreak.com" TargetMode="External"/><Relationship Id="rId2873" Type="http://schemas.openxmlformats.org/officeDocument/2006/relationships/hyperlink" Target="mailto:jessiemoser@splashbox.com" TargetMode="External"/><Relationship Id="rId638" Type="http://schemas.openxmlformats.org/officeDocument/2006/relationships/hyperlink" Target="mailto:rfarrell@prisma.com" TargetMode="External"/><Relationship Id="rId845" Type="http://schemas.openxmlformats.org/officeDocument/2006/relationships/hyperlink" Target="mailto:rfarrell@prisma.com" TargetMode="External"/><Relationship Id="rId1268" Type="http://schemas.openxmlformats.org/officeDocument/2006/relationships/hyperlink" Target="mailto:rfarrell@prisma.com" TargetMode="External"/><Relationship Id="rId1475" Type="http://schemas.openxmlformats.org/officeDocument/2006/relationships/hyperlink" Target="mailto:rfarrell@prisma.com" TargetMode="External"/><Relationship Id="rId1682" Type="http://schemas.openxmlformats.org/officeDocument/2006/relationships/hyperlink" Target="mailto:rfarrell@prisma.com" TargetMode="External"/><Relationship Id="rId2319" Type="http://schemas.openxmlformats.org/officeDocument/2006/relationships/hyperlink" Target="mailto:manish@iaccessible.net" TargetMode="External"/><Relationship Id="rId2526" Type="http://schemas.openxmlformats.org/officeDocument/2006/relationships/hyperlink" Target="mailto:will@iaccessdigital.co.uk" TargetMode="External"/><Relationship Id="rId2733" Type="http://schemas.openxmlformats.org/officeDocument/2006/relationships/hyperlink" Target="mailto:jessiemoser@splashbox.com" TargetMode="External"/><Relationship Id="rId705" Type="http://schemas.openxmlformats.org/officeDocument/2006/relationships/hyperlink" Target="mailto:rfarrell@prisma.com" TargetMode="External"/><Relationship Id="rId1128" Type="http://schemas.openxmlformats.org/officeDocument/2006/relationships/hyperlink" Target="mailto:rfarrell@prisma.com" TargetMode="External"/><Relationship Id="rId1335" Type="http://schemas.openxmlformats.org/officeDocument/2006/relationships/hyperlink" Target="mailto:rfarrell@prisma.com" TargetMode="External"/><Relationship Id="rId1542" Type="http://schemas.openxmlformats.org/officeDocument/2006/relationships/hyperlink" Target="mailto:rfarrell@prisma.com" TargetMode="External"/><Relationship Id="rId2940" Type="http://schemas.openxmlformats.org/officeDocument/2006/relationships/hyperlink" Target="mailto:jessiemoser@splashbox.com" TargetMode="External"/><Relationship Id="rId912" Type="http://schemas.openxmlformats.org/officeDocument/2006/relationships/hyperlink" Target="mailto:rfarrell@prisma.com" TargetMode="External"/><Relationship Id="rId2800" Type="http://schemas.openxmlformats.org/officeDocument/2006/relationships/hyperlink" Target="mailto:jessiemoser@splashbox.com" TargetMode="External"/><Relationship Id="rId41" Type="http://schemas.openxmlformats.org/officeDocument/2006/relationships/hyperlink" Target="mailto:rfarrell@prisma.com" TargetMode="External"/><Relationship Id="rId1402" Type="http://schemas.openxmlformats.org/officeDocument/2006/relationships/hyperlink" Target="mailto:rfarrell@prisma.com" TargetMode="External"/><Relationship Id="rId288" Type="http://schemas.openxmlformats.org/officeDocument/2006/relationships/hyperlink" Target="mailto:rfarrell@prisma.com" TargetMode="External"/><Relationship Id="rId495" Type="http://schemas.openxmlformats.org/officeDocument/2006/relationships/hyperlink" Target="mailto:rfarrell@prisma.com" TargetMode="External"/><Relationship Id="rId2176" Type="http://schemas.openxmlformats.org/officeDocument/2006/relationships/hyperlink" Target="mailto:manish@iaccessible.net" TargetMode="External"/><Relationship Id="rId2383" Type="http://schemas.openxmlformats.org/officeDocument/2006/relationships/hyperlink" Target="mailto:will@iaccessdigital.co.uk" TargetMode="External"/><Relationship Id="rId2590" Type="http://schemas.openxmlformats.org/officeDocument/2006/relationships/hyperlink" Target="mailto:sheree.lewis@schatzpublishing.com" TargetMode="External"/><Relationship Id="rId3227" Type="http://schemas.openxmlformats.org/officeDocument/2006/relationships/hyperlink" Target="mailto:alexander.b@avantpage.com" TargetMode="External"/><Relationship Id="rId148" Type="http://schemas.openxmlformats.org/officeDocument/2006/relationships/hyperlink" Target="mailto:rfarrell@prisma.com" TargetMode="External"/><Relationship Id="rId355" Type="http://schemas.openxmlformats.org/officeDocument/2006/relationships/hyperlink" Target="mailto:rfarrell@prisma.com" TargetMode="External"/><Relationship Id="rId562" Type="http://schemas.openxmlformats.org/officeDocument/2006/relationships/hyperlink" Target="mailto:rfarrell@prisma.com" TargetMode="External"/><Relationship Id="rId1192" Type="http://schemas.openxmlformats.org/officeDocument/2006/relationships/hyperlink" Target="mailto:rfarrell@prisma.com" TargetMode="External"/><Relationship Id="rId2036" Type="http://schemas.openxmlformats.org/officeDocument/2006/relationships/hyperlink" Target="mailto:jgokul@tcrest.com" TargetMode="External"/><Relationship Id="rId2243" Type="http://schemas.openxmlformats.org/officeDocument/2006/relationships/hyperlink" Target="mailto:manish@iaccessible.net" TargetMode="External"/><Relationship Id="rId2450" Type="http://schemas.openxmlformats.org/officeDocument/2006/relationships/hyperlink" Target="mailto:will@iaccessdigital.co.uk" TargetMode="External"/><Relationship Id="rId215" Type="http://schemas.openxmlformats.org/officeDocument/2006/relationships/hyperlink" Target="mailto:rfarrell@prisma.com" TargetMode="External"/><Relationship Id="rId422" Type="http://schemas.openxmlformats.org/officeDocument/2006/relationships/hyperlink" Target="mailto:rfarrell@prisma.com" TargetMode="External"/><Relationship Id="rId1052" Type="http://schemas.openxmlformats.org/officeDocument/2006/relationships/hyperlink" Target="mailto:rfarrell@prisma.com" TargetMode="External"/><Relationship Id="rId2103" Type="http://schemas.openxmlformats.org/officeDocument/2006/relationships/hyperlink" Target="mailto:jgokul@tcrest.com" TargetMode="External"/><Relationship Id="rId2310" Type="http://schemas.openxmlformats.org/officeDocument/2006/relationships/hyperlink" Target="mailto:manish@iaccessible.net" TargetMode="External"/><Relationship Id="rId1869" Type="http://schemas.openxmlformats.org/officeDocument/2006/relationships/hyperlink" Target="mailto:rfarrell@prisma.com" TargetMode="External"/><Relationship Id="rId3084" Type="http://schemas.openxmlformats.org/officeDocument/2006/relationships/hyperlink" Target="mailto:bbowen@allyant.com" TargetMode="External"/><Relationship Id="rId1729" Type="http://schemas.openxmlformats.org/officeDocument/2006/relationships/hyperlink" Target="mailto:rfarrell@prisma.com" TargetMode="External"/><Relationship Id="rId1936" Type="http://schemas.openxmlformats.org/officeDocument/2006/relationships/hyperlink" Target="mailto:rfarrell@prisma.com" TargetMode="External"/><Relationship Id="rId3151" Type="http://schemas.openxmlformats.org/officeDocument/2006/relationships/hyperlink" Target="mailto:bbowen@allyant.com" TargetMode="External"/><Relationship Id="rId3011" Type="http://schemas.openxmlformats.org/officeDocument/2006/relationships/hyperlink" Target="mailto:jessiemoser@splashbox.com" TargetMode="External"/><Relationship Id="rId5" Type="http://schemas.openxmlformats.org/officeDocument/2006/relationships/hyperlink" Target="mailto:rfarrell@prisma.com" TargetMode="External"/><Relationship Id="rId889" Type="http://schemas.openxmlformats.org/officeDocument/2006/relationships/hyperlink" Target="mailto:rfarrell@prisma.com" TargetMode="External"/><Relationship Id="rId2777" Type="http://schemas.openxmlformats.org/officeDocument/2006/relationships/hyperlink" Target="mailto:jessiemoser@splashbox.com" TargetMode="External"/><Relationship Id="rId749" Type="http://schemas.openxmlformats.org/officeDocument/2006/relationships/hyperlink" Target="mailto:rfarrell@prisma.com" TargetMode="External"/><Relationship Id="rId1379" Type="http://schemas.openxmlformats.org/officeDocument/2006/relationships/hyperlink" Target="mailto:rfarrell@prisma.com" TargetMode="External"/><Relationship Id="rId1586" Type="http://schemas.openxmlformats.org/officeDocument/2006/relationships/hyperlink" Target="mailto:rfarrell@prisma.com" TargetMode="External"/><Relationship Id="rId2984" Type="http://schemas.openxmlformats.org/officeDocument/2006/relationships/hyperlink" Target="mailto:jessiemoser@splashbox.com" TargetMode="External"/><Relationship Id="rId609" Type="http://schemas.openxmlformats.org/officeDocument/2006/relationships/hyperlink" Target="mailto:rfarrell@prisma.com" TargetMode="External"/><Relationship Id="rId956" Type="http://schemas.openxmlformats.org/officeDocument/2006/relationships/hyperlink" Target="mailto:rfarrell@prisma.com" TargetMode="External"/><Relationship Id="rId1239" Type="http://schemas.openxmlformats.org/officeDocument/2006/relationships/hyperlink" Target="mailto:rfarrell@prisma.com" TargetMode="External"/><Relationship Id="rId1793" Type="http://schemas.openxmlformats.org/officeDocument/2006/relationships/hyperlink" Target="mailto:rfarrell@prisma.com" TargetMode="External"/><Relationship Id="rId2637" Type="http://schemas.openxmlformats.org/officeDocument/2006/relationships/hyperlink" Target="mailto:samiksha@barrierbreak.com" TargetMode="External"/><Relationship Id="rId2844" Type="http://schemas.openxmlformats.org/officeDocument/2006/relationships/hyperlink" Target="mailto:jessiemoser@splashbox.com" TargetMode="External"/><Relationship Id="rId85" Type="http://schemas.openxmlformats.org/officeDocument/2006/relationships/hyperlink" Target="mailto:rfarrell@prisma.com" TargetMode="External"/><Relationship Id="rId816" Type="http://schemas.openxmlformats.org/officeDocument/2006/relationships/hyperlink" Target="mailto:rfarrell@prisma.com" TargetMode="External"/><Relationship Id="rId1446" Type="http://schemas.openxmlformats.org/officeDocument/2006/relationships/hyperlink" Target="mailto:rfarrell@prisma.com" TargetMode="External"/><Relationship Id="rId1653" Type="http://schemas.openxmlformats.org/officeDocument/2006/relationships/hyperlink" Target="mailto:rfarrell@prisma.com" TargetMode="External"/><Relationship Id="rId1860" Type="http://schemas.openxmlformats.org/officeDocument/2006/relationships/hyperlink" Target="mailto:rfarrell@prisma.com" TargetMode="External"/><Relationship Id="rId2704" Type="http://schemas.openxmlformats.org/officeDocument/2006/relationships/hyperlink" Target="mailto:karl@olympictechinc.com" TargetMode="External"/><Relationship Id="rId2911" Type="http://schemas.openxmlformats.org/officeDocument/2006/relationships/hyperlink" Target="mailto:jessiemoser@splashbox.com" TargetMode="External"/><Relationship Id="rId1306" Type="http://schemas.openxmlformats.org/officeDocument/2006/relationships/hyperlink" Target="mailto:rfarrell@prisma.com" TargetMode="External"/><Relationship Id="rId1513" Type="http://schemas.openxmlformats.org/officeDocument/2006/relationships/hyperlink" Target="mailto:rfarrell@prisma.com" TargetMode="External"/><Relationship Id="rId1720" Type="http://schemas.openxmlformats.org/officeDocument/2006/relationships/hyperlink" Target="mailto:rfarrell@prisma.com" TargetMode="External"/><Relationship Id="rId12" Type="http://schemas.openxmlformats.org/officeDocument/2006/relationships/hyperlink" Target="mailto:rfarrell@prisma.com" TargetMode="External"/><Relationship Id="rId399" Type="http://schemas.openxmlformats.org/officeDocument/2006/relationships/hyperlink" Target="mailto:rfarrell@prisma.com" TargetMode="External"/><Relationship Id="rId2287" Type="http://schemas.openxmlformats.org/officeDocument/2006/relationships/hyperlink" Target="mailto:manish@iaccessible.net" TargetMode="External"/><Relationship Id="rId2494" Type="http://schemas.openxmlformats.org/officeDocument/2006/relationships/hyperlink" Target="mailto:will@iaccessdigital.co.uk" TargetMode="External"/><Relationship Id="rId259" Type="http://schemas.openxmlformats.org/officeDocument/2006/relationships/hyperlink" Target="mailto:rfarrell@prisma.com" TargetMode="External"/><Relationship Id="rId466" Type="http://schemas.openxmlformats.org/officeDocument/2006/relationships/hyperlink" Target="mailto:rfarrell@prisma.com" TargetMode="External"/><Relationship Id="rId673" Type="http://schemas.openxmlformats.org/officeDocument/2006/relationships/hyperlink" Target="mailto:rfarrell@prisma.com" TargetMode="External"/><Relationship Id="rId880" Type="http://schemas.openxmlformats.org/officeDocument/2006/relationships/hyperlink" Target="mailto:rfarrell@prisma.com" TargetMode="External"/><Relationship Id="rId1096" Type="http://schemas.openxmlformats.org/officeDocument/2006/relationships/hyperlink" Target="mailto:rfarrell@prisma.com" TargetMode="External"/><Relationship Id="rId2147" Type="http://schemas.openxmlformats.org/officeDocument/2006/relationships/hyperlink" Target="mailto:jgokul@tcrest.com" TargetMode="External"/><Relationship Id="rId2354" Type="http://schemas.openxmlformats.org/officeDocument/2006/relationships/hyperlink" Target="mailto:will@iaccessdigital.co.uk" TargetMode="External"/><Relationship Id="rId2561" Type="http://schemas.openxmlformats.org/officeDocument/2006/relationships/hyperlink" Target="mailto:sheree.lewis@schatzpublishing.com" TargetMode="External"/><Relationship Id="rId119" Type="http://schemas.openxmlformats.org/officeDocument/2006/relationships/hyperlink" Target="mailto:rfarrell@prisma.com" TargetMode="External"/><Relationship Id="rId326" Type="http://schemas.openxmlformats.org/officeDocument/2006/relationships/hyperlink" Target="mailto:rfarrell@prisma.com" TargetMode="External"/><Relationship Id="rId533" Type="http://schemas.openxmlformats.org/officeDocument/2006/relationships/hyperlink" Target="mailto:rfarrell@prisma.com" TargetMode="External"/><Relationship Id="rId1163" Type="http://schemas.openxmlformats.org/officeDocument/2006/relationships/hyperlink" Target="mailto:rfarrell@prisma.com" TargetMode="External"/><Relationship Id="rId1370" Type="http://schemas.openxmlformats.org/officeDocument/2006/relationships/hyperlink" Target="mailto:rfarrell@prisma.com" TargetMode="External"/><Relationship Id="rId2007" Type="http://schemas.openxmlformats.org/officeDocument/2006/relationships/hyperlink" Target="mailto:rfarrell@prisma.com" TargetMode="External"/><Relationship Id="rId2214" Type="http://schemas.openxmlformats.org/officeDocument/2006/relationships/hyperlink" Target="mailto:manish@iaccessible.net" TargetMode="External"/><Relationship Id="rId740" Type="http://schemas.openxmlformats.org/officeDocument/2006/relationships/hyperlink" Target="mailto:rfarrell@prisma.com" TargetMode="External"/><Relationship Id="rId1023" Type="http://schemas.openxmlformats.org/officeDocument/2006/relationships/hyperlink" Target="mailto:rfarrell@prisma.com" TargetMode="External"/><Relationship Id="rId2421" Type="http://schemas.openxmlformats.org/officeDocument/2006/relationships/hyperlink" Target="mailto:will@iaccessdigital.co.uk" TargetMode="External"/><Relationship Id="rId600" Type="http://schemas.openxmlformats.org/officeDocument/2006/relationships/hyperlink" Target="mailto:rfarrell@prisma.com" TargetMode="External"/><Relationship Id="rId1230" Type="http://schemas.openxmlformats.org/officeDocument/2006/relationships/hyperlink" Target="mailto:rfarrell@prisma.com" TargetMode="External"/><Relationship Id="rId3195" Type="http://schemas.openxmlformats.org/officeDocument/2006/relationships/hyperlink" Target="mailto:alexander.b@avantpage.com" TargetMode="External"/><Relationship Id="rId3055" Type="http://schemas.openxmlformats.org/officeDocument/2006/relationships/hyperlink" Target="mailto:bbowen@allyant.com" TargetMode="External"/><Relationship Id="rId183" Type="http://schemas.openxmlformats.org/officeDocument/2006/relationships/hyperlink" Target="mailto:rfarrell@prisma.com" TargetMode="External"/><Relationship Id="rId390" Type="http://schemas.openxmlformats.org/officeDocument/2006/relationships/hyperlink" Target="mailto:rfarrell@prisma.com" TargetMode="External"/><Relationship Id="rId1907" Type="http://schemas.openxmlformats.org/officeDocument/2006/relationships/hyperlink" Target="mailto:rfarrell@prisma.com" TargetMode="External"/><Relationship Id="rId2071" Type="http://schemas.openxmlformats.org/officeDocument/2006/relationships/hyperlink" Target="mailto:jgokul@tcrest.com" TargetMode="External"/><Relationship Id="rId3122" Type="http://schemas.openxmlformats.org/officeDocument/2006/relationships/hyperlink" Target="mailto:bbowen@allyant.com" TargetMode="External"/><Relationship Id="rId250" Type="http://schemas.openxmlformats.org/officeDocument/2006/relationships/hyperlink" Target="mailto:rfarrell@prisma.com" TargetMode="External"/><Relationship Id="rId110" Type="http://schemas.openxmlformats.org/officeDocument/2006/relationships/hyperlink" Target="mailto:rfarrell@prisma.com" TargetMode="External"/><Relationship Id="rId2888" Type="http://schemas.openxmlformats.org/officeDocument/2006/relationships/hyperlink" Target="mailto:jessiemoser@splashbox.com" TargetMode="External"/><Relationship Id="rId1697" Type="http://schemas.openxmlformats.org/officeDocument/2006/relationships/hyperlink" Target="mailto:rfarrell@prisma.com" TargetMode="External"/><Relationship Id="rId2748" Type="http://schemas.openxmlformats.org/officeDocument/2006/relationships/hyperlink" Target="mailto:jessiemoser@splashbox.com" TargetMode="External"/><Relationship Id="rId2955" Type="http://schemas.openxmlformats.org/officeDocument/2006/relationships/hyperlink" Target="mailto:jessiemoser@splashbox.com" TargetMode="External"/><Relationship Id="rId927" Type="http://schemas.openxmlformats.org/officeDocument/2006/relationships/hyperlink" Target="mailto:rfarrell@prisma.com" TargetMode="External"/><Relationship Id="rId1557" Type="http://schemas.openxmlformats.org/officeDocument/2006/relationships/hyperlink" Target="mailto:rfarrell@prisma.com" TargetMode="External"/><Relationship Id="rId1764" Type="http://schemas.openxmlformats.org/officeDocument/2006/relationships/hyperlink" Target="mailto:rfarrell@prisma.com" TargetMode="External"/><Relationship Id="rId1971" Type="http://schemas.openxmlformats.org/officeDocument/2006/relationships/hyperlink" Target="mailto:rfarrell@prisma.com" TargetMode="External"/><Relationship Id="rId2608" Type="http://schemas.openxmlformats.org/officeDocument/2006/relationships/hyperlink" Target="mailto:sheree.lewis@schatzpublishing.com" TargetMode="External"/><Relationship Id="rId2815" Type="http://schemas.openxmlformats.org/officeDocument/2006/relationships/hyperlink" Target="mailto:jessiemoser@splashbox.com" TargetMode="External"/><Relationship Id="rId56" Type="http://schemas.openxmlformats.org/officeDocument/2006/relationships/hyperlink" Target="mailto:rfarrell@prisma.com" TargetMode="External"/><Relationship Id="rId1417" Type="http://schemas.openxmlformats.org/officeDocument/2006/relationships/hyperlink" Target="mailto:rfarrell@prisma.com" TargetMode="External"/><Relationship Id="rId1624" Type="http://schemas.openxmlformats.org/officeDocument/2006/relationships/hyperlink" Target="mailto:rfarrell@prisma.com" TargetMode="External"/><Relationship Id="rId1831" Type="http://schemas.openxmlformats.org/officeDocument/2006/relationships/hyperlink" Target="mailto:rfarrell@prisma.com" TargetMode="External"/><Relationship Id="rId2398" Type="http://schemas.openxmlformats.org/officeDocument/2006/relationships/hyperlink" Target="mailto:will@iaccessdigital.co.uk" TargetMode="External"/><Relationship Id="rId577" Type="http://schemas.openxmlformats.org/officeDocument/2006/relationships/hyperlink" Target="mailto:rfarrell@prisma.com" TargetMode="External"/><Relationship Id="rId2258" Type="http://schemas.openxmlformats.org/officeDocument/2006/relationships/hyperlink" Target="mailto:manish@iaccessible.net" TargetMode="External"/><Relationship Id="rId784" Type="http://schemas.openxmlformats.org/officeDocument/2006/relationships/hyperlink" Target="mailto:rfarrell@prisma.com" TargetMode="External"/><Relationship Id="rId991" Type="http://schemas.openxmlformats.org/officeDocument/2006/relationships/hyperlink" Target="mailto:rfarrell@prisma.com" TargetMode="External"/><Relationship Id="rId1067" Type="http://schemas.openxmlformats.org/officeDocument/2006/relationships/hyperlink" Target="mailto:rfarrell@prisma.com" TargetMode="External"/><Relationship Id="rId2465" Type="http://schemas.openxmlformats.org/officeDocument/2006/relationships/hyperlink" Target="mailto:will@iaccessdigital.co.uk" TargetMode="External"/><Relationship Id="rId2672" Type="http://schemas.openxmlformats.org/officeDocument/2006/relationships/hyperlink" Target="mailto:samiksha@barrierbreak.com" TargetMode="External"/><Relationship Id="rId437" Type="http://schemas.openxmlformats.org/officeDocument/2006/relationships/hyperlink" Target="mailto:rfarrell@prisma.com" TargetMode="External"/><Relationship Id="rId644" Type="http://schemas.openxmlformats.org/officeDocument/2006/relationships/hyperlink" Target="mailto:rfarrell@prisma.com" TargetMode="External"/><Relationship Id="rId851" Type="http://schemas.openxmlformats.org/officeDocument/2006/relationships/hyperlink" Target="mailto:rfarrell@prisma.com" TargetMode="External"/><Relationship Id="rId1274" Type="http://schemas.openxmlformats.org/officeDocument/2006/relationships/hyperlink" Target="mailto:rfarrell@prisma.com" TargetMode="External"/><Relationship Id="rId1481" Type="http://schemas.openxmlformats.org/officeDocument/2006/relationships/hyperlink" Target="mailto:rfarrell@prisma.com" TargetMode="External"/><Relationship Id="rId2118" Type="http://schemas.openxmlformats.org/officeDocument/2006/relationships/hyperlink" Target="mailto:jgokul@tcrest.com" TargetMode="External"/><Relationship Id="rId2325" Type="http://schemas.openxmlformats.org/officeDocument/2006/relationships/hyperlink" Target="mailto:manish@iaccessible.net" TargetMode="External"/><Relationship Id="rId2532" Type="http://schemas.openxmlformats.org/officeDocument/2006/relationships/hyperlink" Target="mailto:will@iaccessdigital.co.uk" TargetMode="External"/><Relationship Id="rId504" Type="http://schemas.openxmlformats.org/officeDocument/2006/relationships/hyperlink" Target="mailto:rfarrell@prisma.com" TargetMode="External"/><Relationship Id="rId711" Type="http://schemas.openxmlformats.org/officeDocument/2006/relationships/hyperlink" Target="mailto:rfarrell@prisma.com" TargetMode="External"/><Relationship Id="rId1134" Type="http://schemas.openxmlformats.org/officeDocument/2006/relationships/hyperlink" Target="mailto:rfarrell@prisma.com" TargetMode="External"/><Relationship Id="rId1341" Type="http://schemas.openxmlformats.org/officeDocument/2006/relationships/hyperlink" Target="mailto:rfarrell@prisma.com" TargetMode="External"/><Relationship Id="rId1201" Type="http://schemas.openxmlformats.org/officeDocument/2006/relationships/hyperlink" Target="mailto:rfarrell@prisma.com" TargetMode="External"/><Relationship Id="rId3099" Type="http://schemas.openxmlformats.org/officeDocument/2006/relationships/hyperlink" Target="mailto:bbowen@allyant.com" TargetMode="External"/><Relationship Id="rId3166" Type="http://schemas.openxmlformats.org/officeDocument/2006/relationships/hyperlink" Target="mailto:bbowen@allyant.com" TargetMode="External"/><Relationship Id="rId294" Type="http://schemas.openxmlformats.org/officeDocument/2006/relationships/hyperlink" Target="mailto:rfarrell@prisma.com" TargetMode="External"/><Relationship Id="rId2182" Type="http://schemas.openxmlformats.org/officeDocument/2006/relationships/hyperlink" Target="mailto:manish@iaccessible.net" TargetMode="External"/><Relationship Id="rId3026" Type="http://schemas.openxmlformats.org/officeDocument/2006/relationships/hyperlink" Target="mailto:bbowen@allyant.com" TargetMode="External"/><Relationship Id="rId3233" Type="http://schemas.openxmlformats.org/officeDocument/2006/relationships/hyperlink" Target="mailto:alexander.b@avantpage.com" TargetMode="External"/><Relationship Id="rId154" Type="http://schemas.openxmlformats.org/officeDocument/2006/relationships/hyperlink" Target="mailto:rfarrell@prisma.com" TargetMode="External"/><Relationship Id="rId361" Type="http://schemas.openxmlformats.org/officeDocument/2006/relationships/hyperlink" Target="mailto:rfarrell@prisma.com" TargetMode="External"/><Relationship Id="rId2042" Type="http://schemas.openxmlformats.org/officeDocument/2006/relationships/hyperlink" Target="mailto:jgokul@tcrest.com" TargetMode="External"/><Relationship Id="rId2999" Type="http://schemas.openxmlformats.org/officeDocument/2006/relationships/hyperlink" Target="mailto:jessiemoser@splashbox.com" TargetMode="External"/><Relationship Id="rId221" Type="http://schemas.openxmlformats.org/officeDocument/2006/relationships/hyperlink" Target="mailto:rfarrell@prisma.com" TargetMode="External"/><Relationship Id="rId2859" Type="http://schemas.openxmlformats.org/officeDocument/2006/relationships/hyperlink" Target="mailto:jessiemoser@splashbox.com" TargetMode="External"/><Relationship Id="rId1668" Type="http://schemas.openxmlformats.org/officeDocument/2006/relationships/hyperlink" Target="mailto:rfarrell@prisma.com" TargetMode="External"/><Relationship Id="rId1875" Type="http://schemas.openxmlformats.org/officeDocument/2006/relationships/hyperlink" Target="mailto:rfarrell@prisma.com" TargetMode="External"/><Relationship Id="rId2719" Type="http://schemas.openxmlformats.org/officeDocument/2006/relationships/hyperlink" Target="mailto:jessiemoser@splashbox.com" TargetMode="External"/><Relationship Id="rId1528" Type="http://schemas.openxmlformats.org/officeDocument/2006/relationships/hyperlink" Target="mailto:rfarrell@prisma.com" TargetMode="External"/><Relationship Id="rId2926" Type="http://schemas.openxmlformats.org/officeDocument/2006/relationships/hyperlink" Target="mailto:jessiemoser@splashbox.com" TargetMode="External"/><Relationship Id="rId3090" Type="http://schemas.openxmlformats.org/officeDocument/2006/relationships/hyperlink" Target="mailto:bbowen@allyant.com" TargetMode="External"/><Relationship Id="rId1735" Type="http://schemas.openxmlformats.org/officeDocument/2006/relationships/hyperlink" Target="mailto:rfarrell@prisma.com" TargetMode="External"/><Relationship Id="rId1942" Type="http://schemas.openxmlformats.org/officeDocument/2006/relationships/hyperlink" Target="mailto:rfarrell@prisma.com" TargetMode="External"/><Relationship Id="rId27" Type="http://schemas.openxmlformats.org/officeDocument/2006/relationships/hyperlink" Target="mailto:rfarrell@prisma.com" TargetMode="External"/><Relationship Id="rId1802" Type="http://schemas.openxmlformats.org/officeDocument/2006/relationships/hyperlink" Target="mailto:rfarrell@prisma.com" TargetMode="External"/><Relationship Id="rId688" Type="http://schemas.openxmlformats.org/officeDocument/2006/relationships/hyperlink" Target="mailto:rfarrell@prisma.com" TargetMode="External"/><Relationship Id="rId895" Type="http://schemas.openxmlformats.org/officeDocument/2006/relationships/hyperlink" Target="mailto:rfarrell@prisma.com" TargetMode="External"/><Relationship Id="rId2369" Type="http://schemas.openxmlformats.org/officeDocument/2006/relationships/hyperlink" Target="mailto:will@iaccessdigital.co.uk" TargetMode="External"/><Relationship Id="rId2576" Type="http://schemas.openxmlformats.org/officeDocument/2006/relationships/hyperlink" Target="mailto:sheree.lewis@schatzpublishing.com" TargetMode="External"/><Relationship Id="rId2783" Type="http://schemas.openxmlformats.org/officeDocument/2006/relationships/hyperlink" Target="mailto:jessiemoser@splashbox.com" TargetMode="External"/><Relationship Id="rId2990" Type="http://schemas.openxmlformats.org/officeDocument/2006/relationships/hyperlink" Target="mailto:jessiemoser@splashbox.com" TargetMode="External"/><Relationship Id="rId548" Type="http://schemas.openxmlformats.org/officeDocument/2006/relationships/hyperlink" Target="mailto:rfarrell@prisma.com" TargetMode="External"/><Relationship Id="rId755" Type="http://schemas.openxmlformats.org/officeDocument/2006/relationships/hyperlink" Target="mailto:rfarrell@prisma.com" TargetMode="External"/><Relationship Id="rId962" Type="http://schemas.openxmlformats.org/officeDocument/2006/relationships/hyperlink" Target="mailto:rfarrell@prisma.com" TargetMode="External"/><Relationship Id="rId1178" Type="http://schemas.openxmlformats.org/officeDocument/2006/relationships/hyperlink" Target="mailto:rfarrell@prisma.com" TargetMode="External"/><Relationship Id="rId1385" Type="http://schemas.openxmlformats.org/officeDocument/2006/relationships/hyperlink" Target="mailto:rfarrell@prisma.com" TargetMode="External"/><Relationship Id="rId1592" Type="http://schemas.openxmlformats.org/officeDocument/2006/relationships/hyperlink" Target="mailto:rfarrell@prisma.com" TargetMode="External"/><Relationship Id="rId2229" Type="http://schemas.openxmlformats.org/officeDocument/2006/relationships/hyperlink" Target="mailto:manish@iaccessible.net" TargetMode="External"/><Relationship Id="rId2436" Type="http://schemas.openxmlformats.org/officeDocument/2006/relationships/hyperlink" Target="mailto:will@iaccessdigital.co.uk" TargetMode="External"/><Relationship Id="rId2643" Type="http://schemas.openxmlformats.org/officeDocument/2006/relationships/hyperlink" Target="mailto:samiksha@barrierbreak.com" TargetMode="External"/><Relationship Id="rId2850" Type="http://schemas.openxmlformats.org/officeDocument/2006/relationships/hyperlink" Target="mailto:jessiemoser@splashbox.com" TargetMode="External"/><Relationship Id="rId91" Type="http://schemas.openxmlformats.org/officeDocument/2006/relationships/hyperlink" Target="mailto:rfarrell@prisma.com" TargetMode="External"/><Relationship Id="rId408" Type="http://schemas.openxmlformats.org/officeDocument/2006/relationships/hyperlink" Target="mailto:rfarrell@prisma.com" TargetMode="External"/><Relationship Id="rId615" Type="http://schemas.openxmlformats.org/officeDocument/2006/relationships/hyperlink" Target="mailto:rfarrell@prisma.com" TargetMode="External"/><Relationship Id="rId822" Type="http://schemas.openxmlformats.org/officeDocument/2006/relationships/hyperlink" Target="mailto:rfarrell@prisma.com" TargetMode="External"/><Relationship Id="rId1038" Type="http://schemas.openxmlformats.org/officeDocument/2006/relationships/hyperlink" Target="mailto:rfarrell@prisma.com" TargetMode="External"/><Relationship Id="rId1245" Type="http://schemas.openxmlformats.org/officeDocument/2006/relationships/hyperlink" Target="mailto:rfarrell@prisma.com" TargetMode="External"/><Relationship Id="rId1452" Type="http://schemas.openxmlformats.org/officeDocument/2006/relationships/hyperlink" Target="mailto:rfarrell@prisma.com" TargetMode="External"/><Relationship Id="rId2503" Type="http://schemas.openxmlformats.org/officeDocument/2006/relationships/hyperlink" Target="mailto:will@iaccessdigital.co.uk" TargetMode="External"/><Relationship Id="rId1105" Type="http://schemas.openxmlformats.org/officeDocument/2006/relationships/hyperlink" Target="mailto:rfarrell@prisma.com" TargetMode="External"/><Relationship Id="rId1312" Type="http://schemas.openxmlformats.org/officeDocument/2006/relationships/hyperlink" Target="mailto:rfarrell@prisma.com" TargetMode="External"/><Relationship Id="rId2710" Type="http://schemas.openxmlformats.org/officeDocument/2006/relationships/hyperlink" Target="mailto:karl@olympictechinc.com" TargetMode="External"/><Relationship Id="rId198" Type="http://schemas.openxmlformats.org/officeDocument/2006/relationships/hyperlink" Target="mailto:rfarrell@prisma.com" TargetMode="External"/><Relationship Id="rId2086" Type="http://schemas.openxmlformats.org/officeDocument/2006/relationships/hyperlink" Target="mailto:jgokul@tcrest.com" TargetMode="External"/><Relationship Id="rId2293" Type="http://schemas.openxmlformats.org/officeDocument/2006/relationships/hyperlink" Target="mailto:manish@iaccessible.net" TargetMode="External"/><Relationship Id="rId3137" Type="http://schemas.openxmlformats.org/officeDocument/2006/relationships/hyperlink" Target="mailto:bbowen@allyant.com" TargetMode="External"/><Relationship Id="rId265" Type="http://schemas.openxmlformats.org/officeDocument/2006/relationships/hyperlink" Target="mailto:rfarrell@prisma.com" TargetMode="External"/><Relationship Id="rId472" Type="http://schemas.openxmlformats.org/officeDocument/2006/relationships/hyperlink" Target="mailto:rfarrell@prisma.com" TargetMode="External"/><Relationship Id="rId2153" Type="http://schemas.openxmlformats.org/officeDocument/2006/relationships/hyperlink" Target="mailto:jgokul@tcrest.com" TargetMode="External"/><Relationship Id="rId2360" Type="http://schemas.openxmlformats.org/officeDocument/2006/relationships/hyperlink" Target="mailto:will@iaccessdigital.co.uk" TargetMode="External"/><Relationship Id="rId3204" Type="http://schemas.openxmlformats.org/officeDocument/2006/relationships/hyperlink" Target="mailto:alexander.b@avantpage.com" TargetMode="External"/><Relationship Id="rId125" Type="http://schemas.openxmlformats.org/officeDocument/2006/relationships/hyperlink" Target="mailto:rfarrell@prisma.com" TargetMode="External"/><Relationship Id="rId332" Type="http://schemas.openxmlformats.org/officeDocument/2006/relationships/hyperlink" Target="mailto:rfarrell@prisma.com" TargetMode="External"/><Relationship Id="rId2013" Type="http://schemas.openxmlformats.org/officeDocument/2006/relationships/hyperlink" Target="mailto:rfarrell@prisma.com" TargetMode="External"/><Relationship Id="rId2220" Type="http://schemas.openxmlformats.org/officeDocument/2006/relationships/hyperlink" Target="mailto:manish@iaccessible.net" TargetMode="External"/><Relationship Id="rId1779" Type="http://schemas.openxmlformats.org/officeDocument/2006/relationships/hyperlink" Target="mailto:rfarrell@prisma.com" TargetMode="External"/><Relationship Id="rId1986" Type="http://schemas.openxmlformats.org/officeDocument/2006/relationships/hyperlink" Target="mailto:rfarrell@prisma.com" TargetMode="External"/><Relationship Id="rId1639" Type="http://schemas.openxmlformats.org/officeDocument/2006/relationships/hyperlink" Target="mailto:rfarrell@prisma.com" TargetMode="External"/><Relationship Id="rId1846" Type="http://schemas.openxmlformats.org/officeDocument/2006/relationships/hyperlink" Target="mailto:rfarrell@prisma.com" TargetMode="External"/><Relationship Id="rId3061" Type="http://schemas.openxmlformats.org/officeDocument/2006/relationships/hyperlink" Target="mailto:bbowen@allyant.com" TargetMode="External"/><Relationship Id="rId1706" Type="http://schemas.openxmlformats.org/officeDocument/2006/relationships/hyperlink" Target="mailto:rfarrell@prisma.com" TargetMode="External"/><Relationship Id="rId1913" Type="http://schemas.openxmlformats.org/officeDocument/2006/relationships/hyperlink" Target="mailto:rfarrell@prisma.com" TargetMode="External"/><Relationship Id="rId799" Type="http://schemas.openxmlformats.org/officeDocument/2006/relationships/hyperlink" Target="mailto:rfarrell@prisma.com" TargetMode="External"/><Relationship Id="rId2687" Type="http://schemas.openxmlformats.org/officeDocument/2006/relationships/hyperlink" Target="mailto:samiksha@barrierbreak.com" TargetMode="External"/><Relationship Id="rId2894" Type="http://schemas.openxmlformats.org/officeDocument/2006/relationships/hyperlink" Target="mailto:jessiemoser@splashbox.com" TargetMode="External"/><Relationship Id="rId659" Type="http://schemas.openxmlformats.org/officeDocument/2006/relationships/hyperlink" Target="mailto:rfarrell@prisma.com" TargetMode="External"/><Relationship Id="rId866" Type="http://schemas.openxmlformats.org/officeDocument/2006/relationships/hyperlink" Target="mailto:rfarrell@prisma.com" TargetMode="External"/><Relationship Id="rId1289" Type="http://schemas.openxmlformats.org/officeDocument/2006/relationships/hyperlink" Target="mailto:rfarrell@prisma.com" TargetMode="External"/><Relationship Id="rId1496" Type="http://schemas.openxmlformats.org/officeDocument/2006/relationships/hyperlink" Target="mailto:rfarrell@prisma.com" TargetMode="External"/><Relationship Id="rId2547" Type="http://schemas.openxmlformats.org/officeDocument/2006/relationships/hyperlink" Target="mailto:sheree.lewis@schatzpublishing.com" TargetMode="External"/><Relationship Id="rId519" Type="http://schemas.openxmlformats.org/officeDocument/2006/relationships/hyperlink" Target="mailto:rfarrell@prisma.com" TargetMode="External"/><Relationship Id="rId1149" Type="http://schemas.openxmlformats.org/officeDocument/2006/relationships/hyperlink" Target="mailto:rfarrell@prisma.com" TargetMode="External"/><Relationship Id="rId1356" Type="http://schemas.openxmlformats.org/officeDocument/2006/relationships/hyperlink" Target="mailto:rfarrell@prisma.com" TargetMode="External"/><Relationship Id="rId2754" Type="http://schemas.openxmlformats.org/officeDocument/2006/relationships/hyperlink" Target="mailto:jessiemoser@splashbox.com" TargetMode="External"/><Relationship Id="rId2961" Type="http://schemas.openxmlformats.org/officeDocument/2006/relationships/hyperlink" Target="mailto:jessiemoser@splashbox.com" TargetMode="External"/><Relationship Id="rId726" Type="http://schemas.openxmlformats.org/officeDocument/2006/relationships/hyperlink" Target="mailto:rfarrell@prisma.com" TargetMode="External"/><Relationship Id="rId933" Type="http://schemas.openxmlformats.org/officeDocument/2006/relationships/hyperlink" Target="mailto:rfarrell@prisma.com" TargetMode="External"/><Relationship Id="rId1009" Type="http://schemas.openxmlformats.org/officeDocument/2006/relationships/hyperlink" Target="mailto:rfarrell@prisma.com" TargetMode="External"/><Relationship Id="rId1563" Type="http://schemas.openxmlformats.org/officeDocument/2006/relationships/hyperlink" Target="mailto:rfarrell@prisma.com" TargetMode="External"/><Relationship Id="rId1770" Type="http://schemas.openxmlformats.org/officeDocument/2006/relationships/hyperlink" Target="mailto:rfarrell@prisma.com" TargetMode="External"/><Relationship Id="rId2407" Type="http://schemas.openxmlformats.org/officeDocument/2006/relationships/hyperlink" Target="mailto:will@iaccessdigital.co.uk" TargetMode="External"/><Relationship Id="rId2614" Type="http://schemas.openxmlformats.org/officeDocument/2006/relationships/hyperlink" Target="mailto:sheree.lewis@schatzpublishing.com" TargetMode="External"/><Relationship Id="rId2821" Type="http://schemas.openxmlformats.org/officeDocument/2006/relationships/hyperlink" Target="mailto:jessiemoser@splashbox.com" TargetMode="External"/><Relationship Id="rId62" Type="http://schemas.openxmlformats.org/officeDocument/2006/relationships/hyperlink" Target="mailto:rfarrell@prisma.com" TargetMode="External"/><Relationship Id="rId1216" Type="http://schemas.openxmlformats.org/officeDocument/2006/relationships/hyperlink" Target="mailto:rfarrell@prisma.com" TargetMode="External"/><Relationship Id="rId1423" Type="http://schemas.openxmlformats.org/officeDocument/2006/relationships/hyperlink" Target="mailto:rfarrell@prisma.com" TargetMode="External"/><Relationship Id="rId1630" Type="http://schemas.openxmlformats.org/officeDocument/2006/relationships/hyperlink" Target="mailto:rfarrell@prisma.com" TargetMode="External"/><Relationship Id="rId2197" Type="http://schemas.openxmlformats.org/officeDocument/2006/relationships/hyperlink" Target="mailto:manish@iaccessible.net" TargetMode="External"/><Relationship Id="rId3248" Type="http://schemas.openxmlformats.org/officeDocument/2006/relationships/hyperlink" Target="mailto:alexander.b@avantpage.com" TargetMode="External"/><Relationship Id="rId169" Type="http://schemas.openxmlformats.org/officeDocument/2006/relationships/hyperlink" Target="mailto:rfarrell@prisma.com" TargetMode="External"/><Relationship Id="rId376" Type="http://schemas.openxmlformats.org/officeDocument/2006/relationships/hyperlink" Target="mailto:rfarrell@prisma.com" TargetMode="External"/><Relationship Id="rId583" Type="http://schemas.openxmlformats.org/officeDocument/2006/relationships/hyperlink" Target="mailto:rfarrell@prisma.com" TargetMode="External"/><Relationship Id="rId790" Type="http://schemas.openxmlformats.org/officeDocument/2006/relationships/hyperlink" Target="mailto:rfarrell@prisma.com" TargetMode="External"/><Relationship Id="rId2057" Type="http://schemas.openxmlformats.org/officeDocument/2006/relationships/hyperlink" Target="mailto:jgokul@tcrest.com" TargetMode="External"/><Relationship Id="rId2264" Type="http://schemas.openxmlformats.org/officeDocument/2006/relationships/hyperlink" Target="mailto:manish@iaccessible.net" TargetMode="External"/><Relationship Id="rId2471" Type="http://schemas.openxmlformats.org/officeDocument/2006/relationships/hyperlink" Target="mailto:will@iaccessdigital.co.uk" TargetMode="External"/><Relationship Id="rId3108" Type="http://schemas.openxmlformats.org/officeDocument/2006/relationships/hyperlink" Target="mailto:bbowen@allyant.com" TargetMode="External"/><Relationship Id="rId236" Type="http://schemas.openxmlformats.org/officeDocument/2006/relationships/hyperlink" Target="mailto:rfarrell@prisma.com" TargetMode="External"/><Relationship Id="rId443" Type="http://schemas.openxmlformats.org/officeDocument/2006/relationships/hyperlink" Target="mailto:rfarrell@prisma.com" TargetMode="External"/><Relationship Id="rId650" Type="http://schemas.openxmlformats.org/officeDocument/2006/relationships/hyperlink" Target="mailto:rfarrell@prisma.com" TargetMode="External"/><Relationship Id="rId1073" Type="http://schemas.openxmlformats.org/officeDocument/2006/relationships/hyperlink" Target="mailto:rfarrell@prisma.com" TargetMode="External"/><Relationship Id="rId1280" Type="http://schemas.openxmlformats.org/officeDocument/2006/relationships/hyperlink" Target="mailto:rfarrell@prisma.com" TargetMode="External"/><Relationship Id="rId2124" Type="http://schemas.openxmlformats.org/officeDocument/2006/relationships/hyperlink" Target="mailto:jgokul@tcrest.com" TargetMode="External"/><Relationship Id="rId2331" Type="http://schemas.openxmlformats.org/officeDocument/2006/relationships/hyperlink" Target="mailto:manish@iaccessible.net" TargetMode="External"/><Relationship Id="rId303" Type="http://schemas.openxmlformats.org/officeDocument/2006/relationships/hyperlink" Target="mailto:rfarrell@prisma.com" TargetMode="External"/><Relationship Id="rId1140" Type="http://schemas.openxmlformats.org/officeDocument/2006/relationships/hyperlink" Target="mailto:rfarrell@prisma.com" TargetMode="External"/><Relationship Id="rId510" Type="http://schemas.openxmlformats.org/officeDocument/2006/relationships/hyperlink" Target="mailto:rfarrell@prisma.com" TargetMode="External"/><Relationship Id="rId1000" Type="http://schemas.openxmlformats.org/officeDocument/2006/relationships/hyperlink" Target="mailto:rfarrell@prisma.com" TargetMode="External"/><Relationship Id="rId1957" Type="http://schemas.openxmlformats.org/officeDocument/2006/relationships/hyperlink" Target="mailto:rfarrell@prisma.com" TargetMode="External"/><Relationship Id="rId1817" Type="http://schemas.openxmlformats.org/officeDocument/2006/relationships/hyperlink" Target="mailto:rfarrell@prisma.com" TargetMode="External"/><Relationship Id="rId3172" Type="http://schemas.openxmlformats.org/officeDocument/2006/relationships/hyperlink" Target="mailto:bbowen@allyant.com" TargetMode="External"/><Relationship Id="rId3032" Type="http://schemas.openxmlformats.org/officeDocument/2006/relationships/hyperlink" Target="mailto:bbowen@allyant.com" TargetMode="External"/><Relationship Id="rId160" Type="http://schemas.openxmlformats.org/officeDocument/2006/relationships/hyperlink" Target="mailto:rfarrell@prisma.com" TargetMode="External"/><Relationship Id="rId2798" Type="http://schemas.openxmlformats.org/officeDocument/2006/relationships/hyperlink" Target="mailto:jessiemoser@splashbox.com" TargetMode="External"/><Relationship Id="rId977" Type="http://schemas.openxmlformats.org/officeDocument/2006/relationships/hyperlink" Target="mailto:rfarrell@prisma.com" TargetMode="External"/><Relationship Id="rId2658" Type="http://schemas.openxmlformats.org/officeDocument/2006/relationships/hyperlink" Target="mailto:samiksha@barrierbreak.com" TargetMode="External"/><Relationship Id="rId2865" Type="http://schemas.openxmlformats.org/officeDocument/2006/relationships/hyperlink" Target="mailto:jessiemoser@splashbox.com" TargetMode="External"/><Relationship Id="rId837" Type="http://schemas.openxmlformats.org/officeDocument/2006/relationships/hyperlink" Target="mailto:rfarrell@prisma.com" TargetMode="External"/><Relationship Id="rId1467" Type="http://schemas.openxmlformats.org/officeDocument/2006/relationships/hyperlink" Target="mailto:rfarrell@prisma.com" TargetMode="External"/><Relationship Id="rId1674" Type="http://schemas.openxmlformats.org/officeDocument/2006/relationships/hyperlink" Target="mailto:rfarrell@prisma.com" TargetMode="External"/><Relationship Id="rId1881" Type="http://schemas.openxmlformats.org/officeDocument/2006/relationships/hyperlink" Target="mailto:rfarrell@prisma.com" TargetMode="External"/><Relationship Id="rId2518" Type="http://schemas.openxmlformats.org/officeDocument/2006/relationships/hyperlink" Target="mailto:will@iaccessdigital.co.uk" TargetMode="External"/><Relationship Id="rId2725" Type="http://schemas.openxmlformats.org/officeDocument/2006/relationships/hyperlink" Target="mailto:jessiemoser@splashbox.com" TargetMode="External"/><Relationship Id="rId2932" Type="http://schemas.openxmlformats.org/officeDocument/2006/relationships/hyperlink" Target="mailto:jessiemoser@splashbox.com" TargetMode="External"/><Relationship Id="rId904" Type="http://schemas.openxmlformats.org/officeDocument/2006/relationships/hyperlink" Target="mailto:rfarrell@prisma.com" TargetMode="External"/><Relationship Id="rId1327" Type="http://schemas.openxmlformats.org/officeDocument/2006/relationships/hyperlink" Target="mailto:rfarrell@prisma.com" TargetMode="External"/><Relationship Id="rId1534" Type="http://schemas.openxmlformats.org/officeDocument/2006/relationships/hyperlink" Target="mailto:rfarrell@prisma.com" TargetMode="External"/><Relationship Id="rId1741" Type="http://schemas.openxmlformats.org/officeDocument/2006/relationships/hyperlink" Target="mailto:rfarrell@prisma.com" TargetMode="External"/><Relationship Id="rId33" Type="http://schemas.openxmlformats.org/officeDocument/2006/relationships/hyperlink" Target="mailto:rfarrell@prisma.com" TargetMode="External"/><Relationship Id="rId1601" Type="http://schemas.openxmlformats.org/officeDocument/2006/relationships/hyperlink" Target="mailto:rfarrell@prisma.com" TargetMode="External"/><Relationship Id="rId487" Type="http://schemas.openxmlformats.org/officeDocument/2006/relationships/hyperlink" Target="mailto:rfarrell@prisma.com" TargetMode="External"/><Relationship Id="rId694" Type="http://schemas.openxmlformats.org/officeDocument/2006/relationships/hyperlink" Target="mailto:rfarrell@prisma.com" TargetMode="External"/><Relationship Id="rId2168" Type="http://schemas.openxmlformats.org/officeDocument/2006/relationships/hyperlink" Target="mailto:jgokul@tcrest.com" TargetMode="External"/><Relationship Id="rId2375" Type="http://schemas.openxmlformats.org/officeDocument/2006/relationships/hyperlink" Target="mailto:will@iaccessdigital.co.uk" TargetMode="External"/><Relationship Id="rId3219" Type="http://schemas.openxmlformats.org/officeDocument/2006/relationships/hyperlink" Target="mailto:manish@iaccessible.net" TargetMode="External"/><Relationship Id="rId347" Type="http://schemas.openxmlformats.org/officeDocument/2006/relationships/hyperlink" Target="mailto:rfarrell@prisma.com" TargetMode="External"/><Relationship Id="rId1184" Type="http://schemas.openxmlformats.org/officeDocument/2006/relationships/hyperlink" Target="mailto:rfarrell@prisma.com" TargetMode="External"/><Relationship Id="rId2028" Type="http://schemas.openxmlformats.org/officeDocument/2006/relationships/hyperlink" Target="mailto:rfarrell@prisma.com" TargetMode="External"/><Relationship Id="rId2582" Type="http://schemas.openxmlformats.org/officeDocument/2006/relationships/hyperlink" Target="mailto:sheree.lewis@schatzpublishing.com" TargetMode="External"/><Relationship Id="rId554" Type="http://schemas.openxmlformats.org/officeDocument/2006/relationships/hyperlink" Target="mailto:rfarrell@prisma.com" TargetMode="External"/><Relationship Id="rId761" Type="http://schemas.openxmlformats.org/officeDocument/2006/relationships/hyperlink" Target="mailto:rfarrell@prisma.com" TargetMode="External"/><Relationship Id="rId1391" Type="http://schemas.openxmlformats.org/officeDocument/2006/relationships/hyperlink" Target="mailto:rfarrell@prisma.com" TargetMode="External"/><Relationship Id="rId2235" Type="http://schemas.openxmlformats.org/officeDocument/2006/relationships/hyperlink" Target="mailto:manish@iaccessible.net" TargetMode="External"/><Relationship Id="rId2442" Type="http://schemas.openxmlformats.org/officeDocument/2006/relationships/hyperlink" Target="mailto:will@iaccessdigital.co.uk" TargetMode="External"/><Relationship Id="rId207" Type="http://schemas.openxmlformats.org/officeDocument/2006/relationships/hyperlink" Target="mailto:rfarrell@prisma.com" TargetMode="External"/><Relationship Id="rId414" Type="http://schemas.openxmlformats.org/officeDocument/2006/relationships/hyperlink" Target="mailto:rfarrell@prisma.com" TargetMode="External"/><Relationship Id="rId621" Type="http://schemas.openxmlformats.org/officeDocument/2006/relationships/hyperlink" Target="mailto:rfarrell@prisma.com" TargetMode="External"/><Relationship Id="rId1044" Type="http://schemas.openxmlformats.org/officeDocument/2006/relationships/hyperlink" Target="mailto:rfarrell@prisma.com" TargetMode="External"/><Relationship Id="rId1251" Type="http://schemas.openxmlformats.org/officeDocument/2006/relationships/hyperlink" Target="mailto:rfarrell@prisma.com" TargetMode="External"/><Relationship Id="rId2302" Type="http://schemas.openxmlformats.org/officeDocument/2006/relationships/hyperlink" Target="mailto:manish@iaccessible.net" TargetMode="External"/><Relationship Id="rId1111" Type="http://schemas.openxmlformats.org/officeDocument/2006/relationships/hyperlink" Target="mailto:rfarrell@prisma.com" TargetMode="External"/><Relationship Id="rId3076" Type="http://schemas.openxmlformats.org/officeDocument/2006/relationships/hyperlink" Target="mailto:bbowen@allyant.com" TargetMode="External"/><Relationship Id="rId1928" Type="http://schemas.openxmlformats.org/officeDocument/2006/relationships/hyperlink" Target="mailto:rfarrell@prisma.com" TargetMode="External"/><Relationship Id="rId2092" Type="http://schemas.openxmlformats.org/officeDocument/2006/relationships/hyperlink" Target="mailto:jgokul@tcrest.com" TargetMode="External"/><Relationship Id="rId3143" Type="http://schemas.openxmlformats.org/officeDocument/2006/relationships/hyperlink" Target="mailto:bbowen@allyant.com" TargetMode="External"/><Relationship Id="rId271" Type="http://schemas.openxmlformats.org/officeDocument/2006/relationships/hyperlink" Target="mailto:rfarrell@prisma.com" TargetMode="External"/><Relationship Id="rId3003" Type="http://schemas.openxmlformats.org/officeDocument/2006/relationships/hyperlink" Target="mailto:jessiemoser@splashbox.com" TargetMode="External"/><Relationship Id="rId131" Type="http://schemas.openxmlformats.org/officeDocument/2006/relationships/hyperlink" Target="mailto:rfarrell@prisma.com" TargetMode="External"/><Relationship Id="rId3210" Type="http://schemas.openxmlformats.org/officeDocument/2006/relationships/hyperlink" Target="mailto:manish@iaccessible.net" TargetMode="External"/><Relationship Id="rId2769" Type="http://schemas.openxmlformats.org/officeDocument/2006/relationships/hyperlink" Target="mailto:jessiemoser@splashbox.com" TargetMode="External"/><Relationship Id="rId2976" Type="http://schemas.openxmlformats.org/officeDocument/2006/relationships/hyperlink" Target="mailto:jessiemoser@splashbox.com" TargetMode="External"/><Relationship Id="rId948" Type="http://schemas.openxmlformats.org/officeDocument/2006/relationships/hyperlink" Target="mailto:rfarrell@prisma.com" TargetMode="External"/><Relationship Id="rId1578" Type="http://schemas.openxmlformats.org/officeDocument/2006/relationships/hyperlink" Target="mailto:rfarrell@prisma.com" TargetMode="External"/><Relationship Id="rId1785" Type="http://schemas.openxmlformats.org/officeDocument/2006/relationships/hyperlink" Target="mailto:rfarrell@prisma.com" TargetMode="External"/><Relationship Id="rId1992" Type="http://schemas.openxmlformats.org/officeDocument/2006/relationships/hyperlink" Target="mailto:rfarrell@prisma.com" TargetMode="External"/><Relationship Id="rId2629" Type="http://schemas.openxmlformats.org/officeDocument/2006/relationships/hyperlink" Target="mailto:samiksha@barrierbreak.com" TargetMode="External"/><Relationship Id="rId2836" Type="http://schemas.openxmlformats.org/officeDocument/2006/relationships/hyperlink" Target="mailto:jessiemoser@splashbox.com" TargetMode="External"/><Relationship Id="rId77" Type="http://schemas.openxmlformats.org/officeDocument/2006/relationships/hyperlink" Target="mailto:rfarrell@prisma.com" TargetMode="External"/><Relationship Id="rId808" Type="http://schemas.openxmlformats.org/officeDocument/2006/relationships/hyperlink" Target="mailto:rfarrell@prisma.com" TargetMode="External"/><Relationship Id="rId1438" Type="http://schemas.openxmlformats.org/officeDocument/2006/relationships/hyperlink" Target="mailto:rfarrell@prisma.com" TargetMode="External"/><Relationship Id="rId1645" Type="http://schemas.openxmlformats.org/officeDocument/2006/relationships/hyperlink" Target="mailto:rfarrell@prisma.com" TargetMode="External"/><Relationship Id="rId1852" Type="http://schemas.openxmlformats.org/officeDocument/2006/relationships/hyperlink" Target="mailto:rfarrell@prisma.com" TargetMode="External"/><Relationship Id="rId2903" Type="http://schemas.openxmlformats.org/officeDocument/2006/relationships/hyperlink" Target="mailto:jessiemoser@splashbox.com" TargetMode="External"/><Relationship Id="rId1505" Type="http://schemas.openxmlformats.org/officeDocument/2006/relationships/hyperlink" Target="mailto:rfarrell@prisma.com" TargetMode="External"/><Relationship Id="rId1712" Type="http://schemas.openxmlformats.org/officeDocument/2006/relationships/hyperlink" Target="mailto:rfarrell@prisma.com" TargetMode="External"/><Relationship Id="rId598" Type="http://schemas.openxmlformats.org/officeDocument/2006/relationships/hyperlink" Target="mailto:rfarrell@prisma.com" TargetMode="External"/><Relationship Id="rId2279" Type="http://schemas.openxmlformats.org/officeDocument/2006/relationships/hyperlink" Target="mailto:manish@iaccessible.net" TargetMode="External"/><Relationship Id="rId2486" Type="http://schemas.openxmlformats.org/officeDocument/2006/relationships/hyperlink" Target="mailto:will@iaccessdigital.co.uk" TargetMode="External"/><Relationship Id="rId2693" Type="http://schemas.openxmlformats.org/officeDocument/2006/relationships/hyperlink" Target="mailto:karl@olympictechinc.com" TargetMode="External"/><Relationship Id="rId458" Type="http://schemas.openxmlformats.org/officeDocument/2006/relationships/hyperlink" Target="mailto:rfarrell@prisma.com" TargetMode="External"/><Relationship Id="rId665" Type="http://schemas.openxmlformats.org/officeDocument/2006/relationships/hyperlink" Target="mailto:rfarrell@prisma.com" TargetMode="External"/><Relationship Id="rId872" Type="http://schemas.openxmlformats.org/officeDocument/2006/relationships/hyperlink" Target="mailto:rfarrell@prisma.com" TargetMode="External"/><Relationship Id="rId1088" Type="http://schemas.openxmlformats.org/officeDocument/2006/relationships/hyperlink" Target="mailto:rfarrell@prisma.com" TargetMode="External"/><Relationship Id="rId1295" Type="http://schemas.openxmlformats.org/officeDocument/2006/relationships/hyperlink" Target="mailto:rfarrell@prisma.com" TargetMode="External"/><Relationship Id="rId2139" Type="http://schemas.openxmlformats.org/officeDocument/2006/relationships/hyperlink" Target="mailto:jgokul@tcrest.com" TargetMode="External"/><Relationship Id="rId2346" Type="http://schemas.openxmlformats.org/officeDocument/2006/relationships/hyperlink" Target="mailto:manish@iaccessible.net" TargetMode="External"/><Relationship Id="rId2553" Type="http://schemas.openxmlformats.org/officeDocument/2006/relationships/hyperlink" Target="mailto:sheree.lewis@schatzpublishing.com" TargetMode="External"/><Relationship Id="rId2760" Type="http://schemas.openxmlformats.org/officeDocument/2006/relationships/hyperlink" Target="mailto:jessiemoser@splashbox.com" TargetMode="External"/><Relationship Id="rId318" Type="http://schemas.openxmlformats.org/officeDocument/2006/relationships/hyperlink" Target="mailto:rfarrell@prisma.com" TargetMode="External"/><Relationship Id="rId525" Type="http://schemas.openxmlformats.org/officeDocument/2006/relationships/hyperlink" Target="mailto:rfarrell@prisma.com" TargetMode="External"/><Relationship Id="rId732" Type="http://schemas.openxmlformats.org/officeDocument/2006/relationships/hyperlink" Target="mailto:rfarrell@prisma.com" TargetMode="External"/><Relationship Id="rId1155" Type="http://schemas.openxmlformats.org/officeDocument/2006/relationships/hyperlink" Target="mailto:rfarrell@prisma.com" TargetMode="External"/><Relationship Id="rId1362" Type="http://schemas.openxmlformats.org/officeDocument/2006/relationships/hyperlink" Target="mailto:rfarrell@prisma.com" TargetMode="External"/><Relationship Id="rId2206" Type="http://schemas.openxmlformats.org/officeDocument/2006/relationships/hyperlink" Target="mailto:manish@iaccessible.net" TargetMode="External"/><Relationship Id="rId2413" Type="http://schemas.openxmlformats.org/officeDocument/2006/relationships/hyperlink" Target="mailto:will@iaccessdigital.co.uk" TargetMode="External"/><Relationship Id="rId2620" Type="http://schemas.openxmlformats.org/officeDocument/2006/relationships/hyperlink" Target="mailto:samiksha@barrierbreak.com" TargetMode="External"/><Relationship Id="rId1015" Type="http://schemas.openxmlformats.org/officeDocument/2006/relationships/hyperlink" Target="mailto:rfarrell@prisma.com" TargetMode="External"/><Relationship Id="rId1222" Type="http://schemas.openxmlformats.org/officeDocument/2006/relationships/hyperlink" Target="mailto:rfarrell@prisma.com" TargetMode="External"/><Relationship Id="rId3187" Type="http://schemas.openxmlformats.org/officeDocument/2006/relationships/hyperlink" Target="mailto:bbowen@allyant.com" TargetMode="External"/><Relationship Id="rId3047" Type="http://schemas.openxmlformats.org/officeDocument/2006/relationships/hyperlink" Target="mailto:bbowen@allyant.com" TargetMode="External"/><Relationship Id="rId175" Type="http://schemas.openxmlformats.org/officeDocument/2006/relationships/hyperlink" Target="mailto:rfarrell@prisma.com" TargetMode="External"/><Relationship Id="rId382" Type="http://schemas.openxmlformats.org/officeDocument/2006/relationships/hyperlink" Target="mailto:rfarrell@prisma.com" TargetMode="External"/><Relationship Id="rId2063" Type="http://schemas.openxmlformats.org/officeDocument/2006/relationships/hyperlink" Target="mailto:jgokul@tcrest.com" TargetMode="External"/><Relationship Id="rId2270" Type="http://schemas.openxmlformats.org/officeDocument/2006/relationships/hyperlink" Target="mailto:manish@iaccessible.net" TargetMode="External"/><Relationship Id="rId3114" Type="http://schemas.openxmlformats.org/officeDocument/2006/relationships/hyperlink" Target="mailto:bbowen@allyant.com" TargetMode="External"/><Relationship Id="rId242" Type="http://schemas.openxmlformats.org/officeDocument/2006/relationships/hyperlink" Target="mailto:rfarrell@prisma.com" TargetMode="External"/><Relationship Id="rId2130" Type="http://schemas.openxmlformats.org/officeDocument/2006/relationships/hyperlink" Target="mailto:jgokul@tcrest.com" TargetMode="External"/><Relationship Id="rId102" Type="http://schemas.openxmlformats.org/officeDocument/2006/relationships/hyperlink" Target="mailto:rfarrell@prisma.com" TargetMode="External"/><Relationship Id="rId1689" Type="http://schemas.openxmlformats.org/officeDocument/2006/relationships/hyperlink" Target="mailto:rfarrell@prisma.com" TargetMode="External"/><Relationship Id="rId1896" Type="http://schemas.openxmlformats.org/officeDocument/2006/relationships/hyperlink" Target="mailto:rfarrell@prisma.com" TargetMode="External"/><Relationship Id="rId2947" Type="http://schemas.openxmlformats.org/officeDocument/2006/relationships/hyperlink" Target="mailto:jessiemoser@splashbox.com" TargetMode="External"/><Relationship Id="rId919" Type="http://schemas.openxmlformats.org/officeDocument/2006/relationships/hyperlink" Target="mailto:rfarrell@prisma.com" TargetMode="External"/><Relationship Id="rId1549" Type="http://schemas.openxmlformats.org/officeDocument/2006/relationships/hyperlink" Target="mailto:rfarrell@prisma.com" TargetMode="External"/><Relationship Id="rId1756" Type="http://schemas.openxmlformats.org/officeDocument/2006/relationships/hyperlink" Target="mailto:rfarrell@prisma.com" TargetMode="External"/><Relationship Id="rId1963" Type="http://schemas.openxmlformats.org/officeDocument/2006/relationships/hyperlink" Target="mailto:rfarrell@prisma.com" TargetMode="External"/><Relationship Id="rId2807" Type="http://schemas.openxmlformats.org/officeDocument/2006/relationships/hyperlink" Target="mailto:jessiemoser@splashbox.com" TargetMode="External"/><Relationship Id="rId48" Type="http://schemas.openxmlformats.org/officeDocument/2006/relationships/hyperlink" Target="mailto:rfarrell@prisma.com" TargetMode="External"/><Relationship Id="rId1409" Type="http://schemas.openxmlformats.org/officeDocument/2006/relationships/hyperlink" Target="mailto:rfarrell@prisma.com" TargetMode="External"/><Relationship Id="rId1616" Type="http://schemas.openxmlformats.org/officeDocument/2006/relationships/hyperlink" Target="mailto:rfarrell@prisma.com" TargetMode="External"/><Relationship Id="rId1823" Type="http://schemas.openxmlformats.org/officeDocument/2006/relationships/hyperlink" Target="mailto:rfarrell@prisma.com" TargetMode="External"/><Relationship Id="rId2597" Type="http://schemas.openxmlformats.org/officeDocument/2006/relationships/hyperlink" Target="mailto:sheree.lewis@schatzpublishing.com" TargetMode="External"/><Relationship Id="rId569" Type="http://schemas.openxmlformats.org/officeDocument/2006/relationships/hyperlink" Target="mailto:rfarrell@prisma.com" TargetMode="External"/><Relationship Id="rId776" Type="http://schemas.openxmlformats.org/officeDocument/2006/relationships/hyperlink" Target="mailto:rfarrell@prisma.com" TargetMode="External"/><Relationship Id="rId983" Type="http://schemas.openxmlformats.org/officeDocument/2006/relationships/hyperlink" Target="mailto:rfarrell@prisma.com" TargetMode="External"/><Relationship Id="rId1199" Type="http://schemas.openxmlformats.org/officeDocument/2006/relationships/hyperlink" Target="mailto:rfarrell@prisma.com" TargetMode="External"/><Relationship Id="rId2457" Type="http://schemas.openxmlformats.org/officeDocument/2006/relationships/hyperlink" Target="mailto:will@iaccessdigital.co.uk" TargetMode="External"/><Relationship Id="rId2664" Type="http://schemas.openxmlformats.org/officeDocument/2006/relationships/hyperlink" Target="mailto:samiksha@barrierbreak.com" TargetMode="External"/><Relationship Id="rId429" Type="http://schemas.openxmlformats.org/officeDocument/2006/relationships/hyperlink" Target="mailto:rfarrell@prisma.com" TargetMode="External"/><Relationship Id="rId636" Type="http://schemas.openxmlformats.org/officeDocument/2006/relationships/hyperlink" Target="mailto:rfarrell@prisma.com" TargetMode="External"/><Relationship Id="rId1059" Type="http://schemas.openxmlformats.org/officeDocument/2006/relationships/hyperlink" Target="mailto:rfarrell@prisma.com" TargetMode="External"/><Relationship Id="rId1266" Type="http://schemas.openxmlformats.org/officeDocument/2006/relationships/hyperlink" Target="mailto:rfarrell@prisma.com" TargetMode="External"/><Relationship Id="rId1473" Type="http://schemas.openxmlformats.org/officeDocument/2006/relationships/hyperlink" Target="mailto:rfarrell@prisma.com" TargetMode="External"/><Relationship Id="rId2317" Type="http://schemas.openxmlformats.org/officeDocument/2006/relationships/hyperlink" Target="mailto:manish@iaccessible.net" TargetMode="External"/><Relationship Id="rId2871" Type="http://schemas.openxmlformats.org/officeDocument/2006/relationships/hyperlink" Target="mailto:jessiemoser@splashbox.com" TargetMode="External"/><Relationship Id="rId843" Type="http://schemas.openxmlformats.org/officeDocument/2006/relationships/hyperlink" Target="mailto:rfarrell@prisma.com" TargetMode="External"/><Relationship Id="rId1126" Type="http://schemas.openxmlformats.org/officeDocument/2006/relationships/hyperlink" Target="mailto:rfarrell@prisma.com" TargetMode="External"/><Relationship Id="rId1680" Type="http://schemas.openxmlformats.org/officeDocument/2006/relationships/hyperlink" Target="mailto:rfarrell@prisma.com" TargetMode="External"/><Relationship Id="rId2524" Type="http://schemas.openxmlformats.org/officeDocument/2006/relationships/hyperlink" Target="mailto:will@iaccessdigital.co.uk" TargetMode="External"/><Relationship Id="rId2731" Type="http://schemas.openxmlformats.org/officeDocument/2006/relationships/hyperlink" Target="mailto:jessiemoser@splashbox.com" TargetMode="External"/><Relationship Id="rId703" Type="http://schemas.openxmlformats.org/officeDocument/2006/relationships/hyperlink" Target="mailto:rfarrell@prisma.com" TargetMode="External"/><Relationship Id="rId910" Type="http://schemas.openxmlformats.org/officeDocument/2006/relationships/hyperlink" Target="mailto:rfarrell@prisma.com" TargetMode="External"/><Relationship Id="rId1333" Type="http://schemas.openxmlformats.org/officeDocument/2006/relationships/hyperlink" Target="mailto:rfarrell@prisma.com" TargetMode="External"/><Relationship Id="rId1540" Type="http://schemas.openxmlformats.org/officeDocument/2006/relationships/hyperlink" Target="mailto:rfarrell@prisma.com" TargetMode="External"/><Relationship Id="rId1400" Type="http://schemas.openxmlformats.org/officeDocument/2006/relationships/hyperlink" Target="mailto:rfarrell@prisma.com" TargetMode="External"/><Relationship Id="rId3158" Type="http://schemas.openxmlformats.org/officeDocument/2006/relationships/hyperlink" Target="mailto:bbowen@allyant.com" TargetMode="External"/><Relationship Id="rId286" Type="http://schemas.openxmlformats.org/officeDocument/2006/relationships/hyperlink" Target="mailto:rfarrell@prisma.com" TargetMode="External"/><Relationship Id="rId493" Type="http://schemas.openxmlformats.org/officeDocument/2006/relationships/hyperlink" Target="mailto:rfarrell@prisma.com" TargetMode="External"/><Relationship Id="rId2174" Type="http://schemas.openxmlformats.org/officeDocument/2006/relationships/hyperlink" Target="mailto:manish@iaccessible.net" TargetMode="External"/><Relationship Id="rId2381" Type="http://schemas.openxmlformats.org/officeDocument/2006/relationships/hyperlink" Target="mailto:will@iaccessdigital.co.uk" TargetMode="External"/><Relationship Id="rId3018" Type="http://schemas.openxmlformats.org/officeDocument/2006/relationships/hyperlink" Target="mailto:jessiemoser@splashbox.com" TargetMode="External"/><Relationship Id="rId3225" Type="http://schemas.openxmlformats.org/officeDocument/2006/relationships/hyperlink" Target="mailto:alexander.b@avantpage.com" TargetMode="External"/><Relationship Id="rId146" Type="http://schemas.openxmlformats.org/officeDocument/2006/relationships/hyperlink" Target="mailto:rfarrell@prisma.com" TargetMode="External"/><Relationship Id="rId353" Type="http://schemas.openxmlformats.org/officeDocument/2006/relationships/hyperlink" Target="mailto:rfarrell@prisma.com" TargetMode="External"/><Relationship Id="rId560" Type="http://schemas.openxmlformats.org/officeDocument/2006/relationships/hyperlink" Target="mailto:rfarrell@prisma.com" TargetMode="External"/><Relationship Id="rId1190" Type="http://schemas.openxmlformats.org/officeDocument/2006/relationships/hyperlink" Target="mailto:rfarrell@prisma.com" TargetMode="External"/><Relationship Id="rId2034" Type="http://schemas.openxmlformats.org/officeDocument/2006/relationships/hyperlink" Target="mailto:jgokul@tcrest.com" TargetMode="External"/><Relationship Id="rId2241" Type="http://schemas.openxmlformats.org/officeDocument/2006/relationships/hyperlink" Target="mailto:manish@iaccessible.net" TargetMode="External"/><Relationship Id="rId213" Type="http://schemas.openxmlformats.org/officeDocument/2006/relationships/hyperlink" Target="mailto:rfarrell@prisma.com" TargetMode="External"/><Relationship Id="rId420" Type="http://schemas.openxmlformats.org/officeDocument/2006/relationships/hyperlink" Target="mailto:rfarrell@prisma.com" TargetMode="External"/><Relationship Id="rId1050" Type="http://schemas.openxmlformats.org/officeDocument/2006/relationships/hyperlink" Target="mailto:rfarrell@prisma.com" TargetMode="External"/><Relationship Id="rId2101" Type="http://schemas.openxmlformats.org/officeDocument/2006/relationships/hyperlink" Target="mailto:jgokul@tcrest.com" TargetMode="External"/><Relationship Id="rId1867" Type="http://schemas.openxmlformats.org/officeDocument/2006/relationships/hyperlink" Target="mailto:rfarrell@prisma.com" TargetMode="External"/><Relationship Id="rId2918" Type="http://schemas.openxmlformats.org/officeDocument/2006/relationships/hyperlink" Target="mailto:jessiemoser@splashbox.com" TargetMode="External"/><Relationship Id="rId1727" Type="http://schemas.openxmlformats.org/officeDocument/2006/relationships/hyperlink" Target="mailto:rfarrell@prisma.com" TargetMode="External"/><Relationship Id="rId1934" Type="http://schemas.openxmlformats.org/officeDocument/2006/relationships/hyperlink" Target="mailto:rfarrell@prisma.com" TargetMode="External"/><Relationship Id="rId3082" Type="http://schemas.openxmlformats.org/officeDocument/2006/relationships/hyperlink" Target="mailto:bbowen@allyant.com" TargetMode="External"/><Relationship Id="rId19" Type="http://schemas.openxmlformats.org/officeDocument/2006/relationships/hyperlink" Target="mailto:rfarrell@prisma.com" TargetMode="External"/><Relationship Id="rId3" Type="http://schemas.openxmlformats.org/officeDocument/2006/relationships/hyperlink" Target="mailto:rfarrell@prisma.com" TargetMode="External"/><Relationship Id="rId887" Type="http://schemas.openxmlformats.org/officeDocument/2006/relationships/hyperlink" Target="mailto:rfarrell@prisma.com" TargetMode="External"/><Relationship Id="rId2568" Type="http://schemas.openxmlformats.org/officeDocument/2006/relationships/hyperlink" Target="mailto:sheree.lewis@schatzpublishing.com" TargetMode="External"/><Relationship Id="rId2775" Type="http://schemas.openxmlformats.org/officeDocument/2006/relationships/hyperlink" Target="mailto:jessiemoser@splashbox.com" TargetMode="External"/><Relationship Id="rId2982" Type="http://schemas.openxmlformats.org/officeDocument/2006/relationships/hyperlink" Target="mailto:jessiemoser@splashbox.com" TargetMode="External"/><Relationship Id="rId747" Type="http://schemas.openxmlformats.org/officeDocument/2006/relationships/hyperlink" Target="mailto:rfarrell@prisma.com" TargetMode="External"/><Relationship Id="rId954" Type="http://schemas.openxmlformats.org/officeDocument/2006/relationships/hyperlink" Target="mailto:rfarrell@prisma.com" TargetMode="External"/><Relationship Id="rId1377" Type="http://schemas.openxmlformats.org/officeDocument/2006/relationships/hyperlink" Target="mailto:rfarrell@prisma.com" TargetMode="External"/><Relationship Id="rId1584" Type="http://schemas.openxmlformats.org/officeDocument/2006/relationships/hyperlink" Target="mailto:rfarrell@prisma.com" TargetMode="External"/><Relationship Id="rId1791" Type="http://schemas.openxmlformats.org/officeDocument/2006/relationships/hyperlink" Target="mailto:rfarrell@prisma.com" TargetMode="External"/><Relationship Id="rId2428" Type="http://schemas.openxmlformats.org/officeDocument/2006/relationships/hyperlink" Target="mailto:will@iaccessdigital.co.uk" TargetMode="External"/><Relationship Id="rId2635" Type="http://schemas.openxmlformats.org/officeDocument/2006/relationships/hyperlink" Target="mailto:samiksha@barrierbreak.com" TargetMode="External"/><Relationship Id="rId2842" Type="http://schemas.openxmlformats.org/officeDocument/2006/relationships/hyperlink" Target="mailto:jessiemoser@splashbox.com" TargetMode="External"/><Relationship Id="rId83" Type="http://schemas.openxmlformats.org/officeDocument/2006/relationships/hyperlink" Target="mailto:rfarrell@prisma.com" TargetMode="External"/><Relationship Id="rId607" Type="http://schemas.openxmlformats.org/officeDocument/2006/relationships/hyperlink" Target="mailto:rfarrell@prisma.com" TargetMode="External"/><Relationship Id="rId814" Type="http://schemas.openxmlformats.org/officeDocument/2006/relationships/hyperlink" Target="mailto:rfarrell@prisma.com" TargetMode="External"/><Relationship Id="rId1237" Type="http://schemas.openxmlformats.org/officeDocument/2006/relationships/hyperlink" Target="mailto:rfarrell@prisma.com" TargetMode="External"/><Relationship Id="rId1444" Type="http://schemas.openxmlformats.org/officeDocument/2006/relationships/hyperlink" Target="mailto:rfarrell@prisma.com" TargetMode="External"/><Relationship Id="rId1651" Type="http://schemas.openxmlformats.org/officeDocument/2006/relationships/hyperlink" Target="mailto:rfarrell@prisma.com" TargetMode="External"/><Relationship Id="rId2702" Type="http://schemas.openxmlformats.org/officeDocument/2006/relationships/hyperlink" Target="mailto:karl@olympictechinc.com" TargetMode="External"/><Relationship Id="rId1304" Type="http://schemas.openxmlformats.org/officeDocument/2006/relationships/hyperlink" Target="mailto:rfarrell@prisma.com" TargetMode="External"/><Relationship Id="rId1511" Type="http://schemas.openxmlformats.org/officeDocument/2006/relationships/hyperlink" Target="mailto:rfarrell@prisma.com" TargetMode="External"/><Relationship Id="rId10" Type="http://schemas.openxmlformats.org/officeDocument/2006/relationships/hyperlink" Target="mailto:rfarrell@prisma.com" TargetMode="External"/><Relationship Id="rId397" Type="http://schemas.openxmlformats.org/officeDocument/2006/relationships/hyperlink" Target="mailto:rfarrell@prisma.com" TargetMode="External"/><Relationship Id="rId2078" Type="http://schemas.openxmlformats.org/officeDocument/2006/relationships/hyperlink" Target="mailto:jgokul@tcrest.com" TargetMode="External"/><Relationship Id="rId2285" Type="http://schemas.openxmlformats.org/officeDocument/2006/relationships/hyperlink" Target="mailto:manish@iaccessible.net" TargetMode="External"/><Relationship Id="rId2492" Type="http://schemas.openxmlformats.org/officeDocument/2006/relationships/hyperlink" Target="mailto:will@iaccessdigital.co.uk" TargetMode="External"/><Relationship Id="rId3129" Type="http://schemas.openxmlformats.org/officeDocument/2006/relationships/hyperlink" Target="mailto:bbowen@allyant.com" TargetMode="External"/><Relationship Id="rId257" Type="http://schemas.openxmlformats.org/officeDocument/2006/relationships/hyperlink" Target="mailto:rfarrell@prisma.com" TargetMode="External"/><Relationship Id="rId464" Type="http://schemas.openxmlformats.org/officeDocument/2006/relationships/hyperlink" Target="mailto:rfarrell@prisma.com" TargetMode="External"/><Relationship Id="rId1094" Type="http://schemas.openxmlformats.org/officeDocument/2006/relationships/hyperlink" Target="mailto:rfarrell@prisma.com" TargetMode="External"/><Relationship Id="rId2145" Type="http://schemas.openxmlformats.org/officeDocument/2006/relationships/hyperlink" Target="mailto:jgokul@tcrest.com" TargetMode="External"/><Relationship Id="rId117" Type="http://schemas.openxmlformats.org/officeDocument/2006/relationships/hyperlink" Target="mailto:rfarrell@prisma.com" TargetMode="External"/><Relationship Id="rId671" Type="http://schemas.openxmlformats.org/officeDocument/2006/relationships/hyperlink" Target="mailto:rfarrell@prisma.com" TargetMode="External"/><Relationship Id="rId2352" Type="http://schemas.openxmlformats.org/officeDocument/2006/relationships/hyperlink" Target="mailto:manish@iaccessible.net" TargetMode="External"/><Relationship Id="rId324" Type="http://schemas.openxmlformats.org/officeDocument/2006/relationships/hyperlink" Target="mailto:rfarrell@prisma.com" TargetMode="External"/><Relationship Id="rId531" Type="http://schemas.openxmlformats.org/officeDocument/2006/relationships/hyperlink" Target="mailto:rfarrell@prisma.com" TargetMode="External"/><Relationship Id="rId1161" Type="http://schemas.openxmlformats.org/officeDocument/2006/relationships/hyperlink" Target="mailto:rfarrell@prisma.com" TargetMode="External"/><Relationship Id="rId2005" Type="http://schemas.openxmlformats.org/officeDocument/2006/relationships/hyperlink" Target="mailto:rfarrell@prisma.com" TargetMode="External"/><Relationship Id="rId2212" Type="http://schemas.openxmlformats.org/officeDocument/2006/relationships/hyperlink" Target="mailto:manish@iaccessible.net" TargetMode="External"/><Relationship Id="rId1021" Type="http://schemas.openxmlformats.org/officeDocument/2006/relationships/hyperlink" Target="mailto:rfarrell@prisma.com" TargetMode="External"/><Relationship Id="rId1978" Type="http://schemas.openxmlformats.org/officeDocument/2006/relationships/hyperlink" Target="mailto:rfarrell@prisma.com" TargetMode="External"/><Relationship Id="rId3193" Type="http://schemas.openxmlformats.org/officeDocument/2006/relationships/hyperlink" Target="mailto:alexander.b@avantpage.com" TargetMode="External"/><Relationship Id="rId1838" Type="http://schemas.openxmlformats.org/officeDocument/2006/relationships/hyperlink" Target="mailto:rfarrell@prisma.com" TargetMode="External"/><Relationship Id="rId3053" Type="http://schemas.openxmlformats.org/officeDocument/2006/relationships/hyperlink" Target="mailto:bbowen@allyant.com" TargetMode="External"/><Relationship Id="rId181" Type="http://schemas.openxmlformats.org/officeDocument/2006/relationships/hyperlink" Target="mailto:rfarrell@prisma.com" TargetMode="External"/><Relationship Id="rId1905" Type="http://schemas.openxmlformats.org/officeDocument/2006/relationships/hyperlink" Target="mailto:rfarrell@prisma.com" TargetMode="External"/><Relationship Id="rId3120" Type="http://schemas.openxmlformats.org/officeDocument/2006/relationships/hyperlink" Target="mailto:bbowen@allyant.com" TargetMode="External"/><Relationship Id="rId998" Type="http://schemas.openxmlformats.org/officeDocument/2006/relationships/hyperlink" Target="mailto:rfarrell@prisma.com" TargetMode="External"/><Relationship Id="rId2679" Type="http://schemas.openxmlformats.org/officeDocument/2006/relationships/hyperlink" Target="mailto:samiksha@barrierbreak.com" TargetMode="External"/><Relationship Id="rId2886" Type="http://schemas.openxmlformats.org/officeDocument/2006/relationships/hyperlink" Target="mailto:jessiemoser@splashbox.com" TargetMode="External"/><Relationship Id="rId858" Type="http://schemas.openxmlformats.org/officeDocument/2006/relationships/hyperlink" Target="mailto:rfarrell@prisma.com" TargetMode="External"/><Relationship Id="rId1488" Type="http://schemas.openxmlformats.org/officeDocument/2006/relationships/hyperlink" Target="mailto:rfarrell@prisma.com" TargetMode="External"/><Relationship Id="rId1695" Type="http://schemas.openxmlformats.org/officeDocument/2006/relationships/hyperlink" Target="mailto:rfarrell@prisma.com" TargetMode="External"/><Relationship Id="rId2539" Type="http://schemas.openxmlformats.org/officeDocument/2006/relationships/hyperlink" Target="mailto:sheree.lewis@schatzpublishing.com" TargetMode="External"/><Relationship Id="rId2746" Type="http://schemas.openxmlformats.org/officeDocument/2006/relationships/hyperlink" Target="mailto:jessiemoser@splashbox.com" TargetMode="External"/><Relationship Id="rId2953" Type="http://schemas.openxmlformats.org/officeDocument/2006/relationships/hyperlink" Target="mailto:jessiemoser@splashbox.com" TargetMode="External"/><Relationship Id="rId718" Type="http://schemas.openxmlformats.org/officeDocument/2006/relationships/hyperlink" Target="mailto:rfarrell@prisma.com" TargetMode="External"/><Relationship Id="rId925" Type="http://schemas.openxmlformats.org/officeDocument/2006/relationships/hyperlink" Target="mailto:rfarrell@prisma.com" TargetMode="External"/><Relationship Id="rId1348" Type="http://schemas.openxmlformats.org/officeDocument/2006/relationships/hyperlink" Target="mailto:rfarrell@prisma.com" TargetMode="External"/><Relationship Id="rId1555" Type="http://schemas.openxmlformats.org/officeDocument/2006/relationships/hyperlink" Target="mailto:rfarrell@prisma.com" TargetMode="External"/><Relationship Id="rId1762" Type="http://schemas.openxmlformats.org/officeDocument/2006/relationships/hyperlink" Target="mailto:rfarrell@prisma.com" TargetMode="External"/><Relationship Id="rId2606" Type="http://schemas.openxmlformats.org/officeDocument/2006/relationships/hyperlink" Target="mailto:sheree.lewis@schatzpublishing.com" TargetMode="External"/><Relationship Id="rId1208" Type="http://schemas.openxmlformats.org/officeDocument/2006/relationships/hyperlink" Target="mailto:rfarrell@prisma.com" TargetMode="External"/><Relationship Id="rId1415" Type="http://schemas.openxmlformats.org/officeDocument/2006/relationships/hyperlink" Target="mailto:rfarrell@prisma.com" TargetMode="External"/><Relationship Id="rId2813" Type="http://schemas.openxmlformats.org/officeDocument/2006/relationships/hyperlink" Target="mailto:jessiemoser@splashbox.com" TargetMode="External"/><Relationship Id="rId54" Type="http://schemas.openxmlformats.org/officeDocument/2006/relationships/hyperlink" Target="mailto:rfarrell@prisma.com" TargetMode="External"/><Relationship Id="rId1622" Type="http://schemas.openxmlformats.org/officeDocument/2006/relationships/hyperlink" Target="mailto:rfarrell@prisma.com" TargetMode="External"/><Relationship Id="rId2189" Type="http://schemas.openxmlformats.org/officeDocument/2006/relationships/hyperlink" Target="mailto:manish@iaccessible.net" TargetMode="External"/><Relationship Id="rId2396" Type="http://schemas.openxmlformats.org/officeDocument/2006/relationships/hyperlink" Target="mailto:will@iaccessdigital.co.uk" TargetMode="External"/><Relationship Id="rId368" Type="http://schemas.openxmlformats.org/officeDocument/2006/relationships/hyperlink" Target="mailto:rfarrell@prisma.com" TargetMode="External"/><Relationship Id="rId575" Type="http://schemas.openxmlformats.org/officeDocument/2006/relationships/hyperlink" Target="mailto:rfarrell@prisma.com" TargetMode="External"/><Relationship Id="rId782" Type="http://schemas.openxmlformats.org/officeDocument/2006/relationships/hyperlink" Target="mailto:rfarrell@prisma.com" TargetMode="External"/><Relationship Id="rId2049" Type="http://schemas.openxmlformats.org/officeDocument/2006/relationships/hyperlink" Target="mailto:jgokul@tcrest.com" TargetMode="External"/><Relationship Id="rId2256" Type="http://schemas.openxmlformats.org/officeDocument/2006/relationships/hyperlink" Target="mailto:manish@iaccessible.net" TargetMode="External"/><Relationship Id="rId2463" Type="http://schemas.openxmlformats.org/officeDocument/2006/relationships/hyperlink" Target="mailto:will@iaccessdigital.co.uk" TargetMode="External"/><Relationship Id="rId2670" Type="http://schemas.openxmlformats.org/officeDocument/2006/relationships/hyperlink" Target="mailto:samiksha@barrierbreak.com" TargetMode="External"/><Relationship Id="rId228" Type="http://schemas.openxmlformats.org/officeDocument/2006/relationships/hyperlink" Target="mailto:rfarrell@prisma.com" TargetMode="External"/><Relationship Id="rId435" Type="http://schemas.openxmlformats.org/officeDocument/2006/relationships/hyperlink" Target="mailto:rfarrell@prisma.com" TargetMode="External"/><Relationship Id="rId642" Type="http://schemas.openxmlformats.org/officeDocument/2006/relationships/hyperlink" Target="mailto:rfarrell@prisma.com" TargetMode="External"/><Relationship Id="rId1065" Type="http://schemas.openxmlformats.org/officeDocument/2006/relationships/hyperlink" Target="mailto:rfarrell@prisma.com" TargetMode="External"/><Relationship Id="rId1272" Type="http://schemas.openxmlformats.org/officeDocument/2006/relationships/hyperlink" Target="mailto:rfarrell@prisma.com" TargetMode="External"/><Relationship Id="rId2116" Type="http://schemas.openxmlformats.org/officeDocument/2006/relationships/hyperlink" Target="mailto:jgokul@tcrest.com" TargetMode="External"/><Relationship Id="rId2323" Type="http://schemas.openxmlformats.org/officeDocument/2006/relationships/hyperlink" Target="mailto:manish@iaccessible.net" TargetMode="External"/><Relationship Id="rId2530" Type="http://schemas.openxmlformats.org/officeDocument/2006/relationships/hyperlink" Target="mailto:will@iaccessdigital.co.uk" TargetMode="External"/><Relationship Id="rId502" Type="http://schemas.openxmlformats.org/officeDocument/2006/relationships/hyperlink" Target="mailto:rfarrell@prisma.com" TargetMode="External"/><Relationship Id="rId1132" Type="http://schemas.openxmlformats.org/officeDocument/2006/relationships/hyperlink" Target="mailto:rfarrell@prisma.com" TargetMode="External"/><Relationship Id="rId3097" Type="http://schemas.openxmlformats.org/officeDocument/2006/relationships/hyperlink" Target="mailto:bbowen@allyant.com" TargetMode="External"/><Relationship Id="rId1949" Type="http://schemas.openxmlformats.org/officeDocument/2006/relationships/hyperlink" Target="mailto:rfarrell@prisma.com" TargetMode="External"/><Relationship Id="rId3164" Type="http://schemas.openxmlformats.org/officeDocument/2006/relationships/hyperlink" Target="mailto:bbowen@allyant.com" TargetMode="External"/><Relationship Id="rId292" Type="http://schemas.openxmlformats.org/officeDocument/2006/relationships/hyperlink" Target="mailto:rfarrell@prisma.com" TargetMode="External"/><Relationship Id="rId1809" Type="http://schemas.openxmlformats.org/officeDocument/2006/relationships/hyperlink" Target="mailto:rfarrell@prisma.com" TargetMode="External"/><Relationship Id="rId2180" Type="http://schemas.openxmlformats.org/officeDocument/2006/relationships/hyperlink" Target="mailto:manish@iaccessible.net" TargetMode="External"/><Relationship Id="rId3024" Type="http://schemas.openxmlformats.org/officeDocument/2006/relationships/hyperlink" Target="mailto:jessiemoser@splashbox.com" TargetMode="External"/><Relationship Id="rId3231" Type="http://schemas.openxmlformats.org/officeDocument/2006/relationships/hyperlink" Target="mailto:alexander.b@avantpage.com" TargetMode="External"/><Relationship Id="rId152" Type="http://schemas.openxmlformats.org/officeDocument/2006/relationships/hyperlink" Target="mailto:rfarrell@prisma.com" TargetMode="External"/><Relationship Id="rId2040" Type="http://schemas.openxmlformats.org/officeDocument/2006/relationships/hyperlink" Target="mailto:jgokul@tcrest.com" TargetMode="External"/><Relationship Id="rId2997" Type="http://schemas.openxmlformats.org/officeDocument/2006/relationships/hyperlink" Target="mailto:jessiemoser@splashbox.com" TargetMode="External"/><Relationship Id="rId969" Type="http://schemas.openxmlformats.org/officeDocument/2006/relationships/hyperlink" Target="mailto:rfarrell@prisma.com" TargetMode="External"/><Relationship Id="rId1599" Type="http://schemas.openxmlformats.org/officeDocument/2006/relationships/hyperlink" Target="mailto:rfarrell@prisma.com" TargetMode="External"/><Relationship Id="rId1459" Type="http://schemas.openxmlformats.org/officeDocument/2006/relationships/hyperlink" Target="mailto:rfarrell@prisma.com" TargetMode="External"/><Relationship Id="rId2857" Type="http://schemas.openxmlformats.org/officeDocument/2006/relationships/hyperlink" Target="mailto:jessiemoser@splashbox.com" TargetMode="External"/><Relationship Id="rId98" Type="http://schemas.openxmlformats.org/officeDocument/2006/relationships/hyperlink" Target="mailto:rfarrell@prisma.com" TargetMode="External"/><Relationship Id="rId829" Type="http://schemas.openxmlformats.org/officeDocument/2006/relationships/hyperlink" Target="mailto:rfarrell@prisma.com" TargetMode="External"/><Relationship Id="rId1666" Type="http://schemas.openxmlformats.org/officeDocument/2006/relationships/hyperlink" Target="mailto:rfarrell@prisma.com" TargetMode="External"/><Relationship Id="rId1873" Type="http://schemas.openxmlformats.org/officeDocument/2006/relationships/hyperlink" Target="mailto:rfarrell@prisma.com" TargetMode="External"/><Relationship Id="rId2717" Type="http://schemas.openxmlformats.org/officeDocument/2006/relationships/hyperlink" Target="mailto:jessiemoser@splashbox.com" TargetMode="External"/><Relationship Id="rId2924" Type="http://schemas.openxmlformats.org/officeDocument/2006/relationships/hyperlink" Target="mailto:jessiemoser@splashbox.com" TargetMode="External"/><Relationship Id="rId1319" Type="http://schemas.openxmlformats.org/officeDocument/2006/relationships/hyperlink" Target="mailto:rfarrell@prisma.com" TargetMode="External"/><Relationship Id="rId1526" Type="http://schemas.openxmlformats.org/officeDocument/2006/relationships/hyperlink" Target="mailto:rfarrell@prisma.com" TargetMode="External"/><Relationship Id="rId1733" Type="http://schemas.openxmlformats.org/officeDocument/2006/relationships/hyperlink" Target="mailto:rfarrell@prisma.com" TargetMode="External"/><Relationship Id="rId1940" Type="http://schemas.openxmlformats.org/officeDocument/2006/relationships/hyperlink" Target="mailto:rfarrell@prisma.com" TargetMode="External"/><Relationship Id="rId25" Type="http://schemas.openxmlformats.org/officeDocument/2006/relationships/hyperlink" Target="mailto:rfarrell@prisma.com" TargetMode="External"/><Relationship Id="rId1800" Type="http://schemas.openxmlformats.org/officeDocument/2006/relationships/hyperlink" Target="mailto:rfarrell@prisma.com" TargetMode="External"/><Relationship Id="rId479" Type="http://schemas.openxmlformats.org/officeDocument/2006/relationships/hyperlink" Target="mailto:rfarrell@prisma.com" TargetMode="External"/><Relationship Id="rId686" Type="http://schemas.openxmlformats.org/officeDocument/2006/relationships/hyperlink" Target="mailto:rfarrell@prisma.com" TargetMode="External"/><Relationship Id="rId893" Type="http://schemas.openxmlformats.org/officeDocument/2006/relationships/hyperlink" Target="mailto:rfarrell@prisma.com" TargetMode="External"/><Relationship Id="rId2367" Type="http://schemas.openxmlformats.org/officeDocument/2006/relationships/hyperlink" Target="mailto:will@iaccessdigital.co.uk" TargetMode="External"/><Relationship Id="rId2574" Type="http://schemas.openxmlformats.org/officeDocument/2006/relationships/hyperlink" Target="mailto:sheree.lewis@schatzpublishing.com" TargetMode="External"/><Relationship Id="rId2781" Type="http://schemas.openxmlformats.org/officeDocument/2006/relationships/hyperlink" Target="mailto:jessiemoser@splashbox.com" TargetMode="External"/><Relationship Id="rId339" Type="http://schemas.openxmlformats.org/officeDocument/2006/relationships/hyperlink" Target="mailto:rfarrell@prisma.com" TargetMode="External"/><Relationship Id="rId546" Type="http://schemas.openxmlformats.org/officeDocument/2006/relationships/hyperlink" Target="mailto:rfarrell@prisma.com" TargetMode="External"/><Relationship Id="rId753" Type="http://schemas.openxmlformats.org/officeDocument/2006/relationships/hyperlink" Target="mailto:rfarrell@prisma.com" TargetMode="External"/><Relationship Id="rId1176" Type="http://schemas.openxmlformats.org/officeDocument/2006/relationships/hyperlink" Target="mailto:rfarrell@prisma.com" TargetMode="External"/><Relationship Id="rId1383" Type="http://schemas.openxmlformats.org/officeDocument/2006/relationships/hyperlink" Target="mailto:rfarrell@prisma.com" TargetMode="External"/><Relationship Id="rId2227" Type="http://schemas.openxmlformats.org/officeDocument/2006/relationships/hyperlink" Target="mailto:manish@iaccessible.net" TargetMode="External"/><Relationship Id="rId2434" Type="http://schemas.openxmlformats.org/officeDocument/2006/relationships/hyperlink" Target="mailto:will@iaccessdigital.co.uk" TargetMode="External"/><Relationship Id="rId406" Type="http://schemas.openxmlformats.org/officeDocument/2006/relationships/hyperlink" Target="mailto:rfarrell@prisma.com" TargetMode="External"/><Relationship Id="rId960" Type="http://schemas.openxmlformats.org/officeDocument/2006/relationships/hyperlink" Target="mailto:rfarrell@prisma.com" TargetMode="External"/><Relationship Id="rId1036" Type="http://schemas.openxmlformats.org/officeDocument/2006/relationships/hyperlink" Target="mailto:rfarrell@prisma.com" TargetMode="External"/><Relationship Id="rId1243" Type="http://schemas.openxmlformats.org/officeDocument/2006/relationships/hyperlink" Target="mailto:rfarrell@prisma.com" TargetMode="External"/><Relationship Id="rId1590" Type="http://schemas.openxmlformats.org/officeDocument/2006/relationships/hyperlink" Target="mailto:rfarrell@prisma.com" TargetMode="External"/><Relationship Id="rId2641" Type="http://schemas.openxmlformats.org/officeDocument/2006/relationships/hyperlink" Target="mailto:samiksha@barrierbreak.com" TargetMode="External"/><Relationship Id="rId613" Type="http://schemas.openxmlformats.org/officeDocument/2006/relationships/hyperlink" Target="mailto:rfarrell@prisma.com" TargetMode="External"/><Relationship Id="rId820" Type="http://schemas.openxmlformats.org/officeDocument/2006/relationships/hyperlink" Target="mailto:rfarrell@prisma.com" TargetMode="External"/><Relationship Id="rId1450" Type="http://schemas.openxmlformats.org/officeDocument/2006/relationships/hyperlink" Target="mailto:rfarrell@prisma.com" TargetMode="External"/><Relationship Id="rId2501" Type="http://schemas.openxmlformats.org/officeDocument/2006/relationships/hyperlink" Target="mailto:will@iaccessdigital.co.uk" TargetMode="External"/><Relationship Id="rId1103" Type="http://schemas.openxmlformats.org/officeDocument/2006/relationships/hyperlink" Target="mailto:rfarrell@prisma.com" TargetMode="External"/><Relationship Id="rId1310" Type="http://schemas.openxmlformats.org/officeDocument/2006/relationships/hyperlink" Target="mailto:rfarrell@prisma.com" TargetMode="External"/><Relationship Id="rId3068" Type="http://schemas.openxmlformats.org/officeDocument/2006/relationships/hyperlink" Target="mailto:bbowen@allyant.com" TargetMode="External"/><Relationship Id="rId196" Type="http://schemas.openxmlformats.org/officeDocument/2006/relationships/hyperlink" Target="mailto:rfarrell@prisma.com" TargetMode="External"/><Relationship Id="rId2084" Type="http://schemas.openxmlformats.org/officeDocument/2006/relationships/hyperlink" Target="mailto:jgokul@tcrest.com" TargetMode="External"/><Relationship Id="rId2291" Type="http://schemas.openxmlformats.org/officeDocument/2006/relationships/hyperlink" Target="mailto:manish@iaccessible.net" TargetMode="External"/><Relationship Id="rId3135" Type="http://schemas.openxmlformats.org/officeDocument/2006/relationships/hyperlink" Target="mailto:bbowen@allyant.com" TargetMode="External"/><Relationship Id="rId263" Type="http://schemas.openxmlformats.org/officeDocument/2006/relationships/hyperlink" Target="mailto:rfarrell@prisma.com" TargetMode="External"/><Relationship Id="rId470" Type="http://schemas.openxmlformats.org/officeDocument/2006/relationships/hyperlink" Target="mailto:rfarrell@prisma.com" TargetMode="External"/><Relationship Id="rId2151" Type="http://schemas.openxmlformats.org/officeDocument/2006/relationships/hyperlink" Target="mailto:jgokul@tcrest.com" TargetMode="External"/><Relationship Id="rId3202" Type="http://schemas.openxmlformats.org/officeDocument/2006/relationships/hyperlink" Target="mailto:alexander.b@avantpage.com" TargetMode="External"/><Relationship Id="rId123" Type="http://schemas.openxmlformats.org/officeDocument/2006/relationships/hyperlink" Target="mailto:rfarrell@prisma.com" TargetMode="External"/><Relationship Id="rId330" Type="http://schemas.openxmlformats.org/officeDocument/2006/relationships/hyperlink" Target="mailto:rfarrell@prisma.com" TargetMode="External"/><Relationship Id="rId2011" Type="http://schemas.openxmlformats.org/officeDocument/2006/relationships/hyperlink" Target="mailto:rfarrell@prisma.com" TargetMode="External"/><Relationship Id="rId2968" Type="http://schemas.openxmlformats.org/officeDocument/2006/relationships/hyperlink" Target="mailto:jessiemoser@splashbox.com" TargetMode="External"/><Relationship Id="rId1777" Type="http://schemas.openxmlformats.org/officeDocument/2006/relationships/hyperlink" Target="mailto:rfarrell@prisma.com" TargetMode="External"/><Relationship Id="rId1984" Type="http://schemas.openxmlformats.org/officeDocument/2006/relationships/hyperlink" Target="mailto:rfarrell@prisma.com" TargetMode="External"/><Relationship Id="rId2828" Type="http://schemas.openxmlformats.org/officeDocument/2006/relationships/hyperlink" Target="mailto:jessiemoser@splashbox.com" TargetMode="External"/><Relationship Id="rId69" Type="http://schemas.openxmlformats.org/officeDocument/2006/relationships/hyperlink" Target="mailto:rfarrell@prisma.com" TargetMode="External"/><Relationship Id="rId1637" Type="http://schemas.openxmlformats.org/officeDocument/2006/relationships/hyperlink" Target="mailto:rfarrell@prisma.com" TargetMode="External"/><Relationship Id="rId1844" Type="http://schemas.openxmlformats.org/officeDocument/2006/relationships/hyperlink" Target="mailto:rfarrell@prisma.com" TargetMode="External"/><Relationship Id="rId1704" Type="http://schemas.openxmlformats.org/officeDocument/2006/relationships/hyperlink" Target="mailto:rfarrell@prisma.com" TargetMode="External"/><Relationship Id="rId1911" Type="http://schemas.openxmlformats.org/officeDocument/2006/relationships/hyperlink" Target="mailto:rfarrell@prisma.com" TargetMode="External"/><Relationship Id="rId797" Type="http://schemas.openxmlformats.org/officeDocument/2006/relationships/hyperlink" Target="mailto:rfarrell@prisma.com" TargetMode="External"/><Relationship Id="rId2478" Type="http://schemas.openxmlformats.org/officeDocument/2006/relationships/hyperlink" Target="mailto:will@iaccessdigital.co.uk" TargetMode="External"/><Relationship Id="rId1287" Type="http://schemas.openxmlformats.org/officeDocument/2006/relationships/hyperlink" Target="mailto:rfarrell@prisma.com" TargetMode="External"/><Relationship Id="rId2685" Type="http://schemas.openxmlformats.org/officeDocument/2006/relationships/hyperlink" Target="mailto:samiksha@barrierbreak.com" TargetMode="External"/><Relationship Id="rId2892" Type="http://schemas.openxmlformats.org/officeDocument/2006/relationships/hyperlink" Target="mailto:jessiemoser@splashbox.com" TargetMode="External"/><Relationship Id="rId657" Type="http://schemas.openxmlformats.org/officeDocument/2006/relationships/hyperlink" Target="mailto:rfarrell@prisma.com" TargetMode="External"/><Relationship Id="rId864" Type="http://schemas.openxmlformats.org/officeDocument/2006/relationships/hyperlink" Target="mailto:rfarrell@prisma.com" TargetMode="External"/><Relationship Id="rId1494" Type="http://schemas.openxmlformats.org/officeDocument/2006/relationships/hyperlink" Target="mailto:rfarrell@prisma.com" TargetMode="External"/><Relationship Id="rId2338" Type="http://schemas.openxmlformats.org/officeDocument/2006/relationships/hyperlink" Target="mailto:manish@iaccessible.net" TargetMode="External"/><Relationship Id="rId2545" Type="http://schemas.openxmlformats.org/officeDocument/2006/relationships/hyperlink" Target="mailto:sheree.lewis@schatzpublishing.com" TargetMode="External"/><Relationship Id="rId2752" Type="http://schemas.openxmlformats.org/officeDocument/2006/relationships/hyperlink" Target="mailto:jessiemoser@splashbox.com" TargetMode="External"/><Relationship Id="rId517" Type="http://schemas.openxmlformats.org/officeDocument/2006/relationships/hyperlink" Target="mailto:rfarrell@prisma.com" TargetMode="External"/><Relationship Id="rId724" Type="http://schemas.openxmlformats.org/officeDocument/2006/relationships/hyperlink" Target="mailto:rfarrell@prisma.com" TargetMode="External"/><Relationship Id="rId931" Type="http://schemas.openxmlformats.org/officeDocument/2006/relationships/hyperlink" Target="mailto:rfarrell@prisma.com" TargetMode="External"/><Relationship Id="rId1147" Type="http://schemas.openxmlformats.org/officeDocument/2006/relationships/hyperlink" Target="mailto:rfarrell@prisma.com" TargetMode="External"/><Relationship Id="rId1354" Type="http://schemas.openxmlformats.org/officeDocument/2006/relationships/hyperlink" Target="mailto:rfarrell@prisma.com" TargetMode="External"/><Relationship Id="rId1561" Type="http://schemas.openxmlformats.org/officeDocument/2006/relationships/hyperlink" Target="mailto:rfarrell@prisma.com" TargetMode="External"/><Relationship Id="rId2405" Type="http://schemas.openxmlformats.org/officeDocument/2006/relationships/hyperlink" Target="mailto:will@iaccessdigital.co.uk" TargetMode="External"/><Relationship Id="rId2612" Type="http://schemas.openxmlformats.org/officeDocument/2006/relationships/hyperlink" Target="mailto:sheree.lewis@schatzpublishing.com" TargetMode="External"/><Relationship Id="rId60" Type="http://schemas.openxmlformats.org/officeDocument/2006/relationships/hyperlink" Target="mailto:rfarrell@prisma.com" TargetMode="External"/><Relationship Id="rId1007" Type="http://schemas.openxmlformats.org/officeDocument/2006/relationships/hyperlink" Target="mailto:rfarrell@prisma.com" TargetMode="External"/><Relationship Id="rId1214" Type="http://schemas.openxmlformats.org/officeDocument/2006/relationships/hyperlink" Target="mailto:rfarrell@prisma.com" TargetMode="External"/><Relationship Id="rId1421" Type="http://schemas.openxmlformats.org/officeDocument/2006/relationships/hyperlink" Target="mailto:rfarrell@prisma.com" TargetMode="External"/><Relationship Id="rId1659" Type="http://schemas.openxmlformats.org/officeDocument/2006/relationships/hyperlink" Target="mailto:rfarrell@prisma.com" TargetMode="External"/><Relationship Id="rId1866" Type="http://schemas.openxmlformats.org/officeDocument/2006/relationships/hyperlink" Target="mailto:rfarrell@prisma.com" TargetMode="External"/><Relationship Id="rId2917" Type="http://schemas.openxmlformats.org/officeDocument/2006/relationships/hyperlink" Target="mailto:jessiemoser@splashbox.com" TargetMode="External"/><Relationship Id="rId3081" Type="http://schemas.openxmlformats.org/officeDocument/2006/relationships/hyperlink" Target="mailto:bbowen@allyant.com" TargetMode="External"/><Relationship Id="rId1519" Type="http://schemas.openxmlformats.org/officeDocument/2006/relationships/hyperlink" Target="mailto:rfarrell@prisma.com" TargetMode="External"/><Relationship Id="rId1726" Type="http://schemas.openxmlformats.org/officeDocument/2006/relationships/hyperlink" Target="mailto:rfarrell@prisma.com" TargetMode="External"/><Relationship Id="rId1933" Type="http://schemas.openxmlformats.org/officeDocument/2006/relationships/hyperlink" Target="mailto:rfarrell@prisma.com" TargetMode="External"/><Relationship Id="rId3179" Type="http://schemas.openxmlformats.org/officeDocument/2006/relationships/hyperlink" Target="mailto:bbowen@allyant.com" TargetMode="External"/><Relationship Id="rId18" Type="http://schemas.openxmlformats.org/officeDocument/2006/relationships/hyperlink" Target="mailto:rfarrell@prisma.com" TargetMode="External"/><Relationship Id="rId2195" Type="http://schemas.openxmlformats.org/officeDocument/2006/relationships/hyperlink" Target="mailto:manish@iaccessible.net" TargetMode="External"/><Relationship Id="rId3039" Type="http://schemas.openxmlformats.org/officeDocument/2006/relationships/hyperlink" Target="mailto:bbowen@allyant.com" TargetMode="External"/><Relationship Id="rId3246" Type="http://schemas.openxmlformats.org/officeDocument/2006/relationships/hyperlink" Target="mailto:alexander.b@avantpage.com" TargetMode="External"/><Relationship Id="rId167" Type="http://schemas.openxmlformats.org/officeDocument/2006/relationships/hyperlink" Target="mailto:rfarrell@prisma.com" TargetMode="External"/><Relationship Id="rId374" Type="http://schemas.openxmlformats.org/officeDocument/2006/relationships/hyperlink" Target="mailto:rfarrell@prisma.com" TargetMode="External"/><Relationship Id="rId581" Type="http://schemas.openxmlformats.org/officeDocument/2006/relationships/hyperlink" Target="mailto:rfarrell@prisma.com" TargetMode="External"/><Relationship Id="rId2055" Type="http://schemas.openxmlformats.org/officeDocument/2006/relationships/hyperlink" Target="mailto:jgokul@tcrest.com" TargetMode="External"/><Relationship Id="rId2262" Type="http://schemas.openxmlformats.org/officeDocument/2006/relationships/hyperlink" Target="mailto:manish@iaccessible.net" TargetMode="External"/><Relationship Id="rId3106" Type="http://schemas.openxmlformats.org/officeDocument/2006/relationships/hyperlink" Target="mailto:bbowen@allyant.com" TargetMode="External"/><Relationship Id="rId234" Type="http://schemas.openxmlformats.org/officeDocument/2006/relationships/hyperlink" Target="mailto:rfarrell@prisma.com" TargetMode="External"/><Relationship Id="rId679" Type="http://schemas.openxmlformats.org/officeDocument/2006/relationships/hyperlink" Target="mailto:rfarrell@prisma.com" TargetMode="External"/><Relationship Id="rId886" Type="http://schemas.openxmlformats.org/officeDocument/2006/relationships/hyperlink" Target="mailto:rfarrell@prisma.com" TargetMode="External"/><Relationship Id="rId2567" Type="http://schemas.openxmlformats.org/officeDocument/2006/relationships/hyperlink" Target="mailto:sheree.lewis@schatzpublishing.com" TargetMode="External"/><Relationship Id="rId2774" Type="http://schemas.openxmlformats.org/officeDocument/2006/relationships/hyperlink" Target="mailto:jessiemoser@splashbox.com" TargetMode="External"/><Relationship Id="rId2" Type="http://schemas.openxmlformats.org/officeDocument/2006/relationships/hyperlink" Target="mailto:rfarrell@prisma.com" TargetMode="External"/><Relationship Id="rId441" Type="http://schemas.openxmlformats.org/officeDocument/2006/relationships/hyperlink" Target="mailto:rfarrell@prisma.com" TargetMode="External"/><Relationship Id="rId539" Type="http://schemas.openxmlformats.org/officeDocument/2006/relationships/hyperlink" Target="mailto:rfarrell@prisma.com" TargetMode="External"/><Relationship Id="rId746" Type="http://schemas.openxmlformats.org/officeDocument/2006/relationships/hyperlink" Target="mailto:rfarrell@prisma.com" TargetMode="External"/><Relationship Id="rId1071" Type="http://schemas.openxmlformats.org/officeDocument/2006/relationships/hyperlink" Target="mailto:rfarrell@prisma.com" TargetMode="External"/><Relationship Id="rId1169" Type="http://schemas.openxmlformats.org/officeDocument/2006/relationships/hyperlink" Target="mailto:rfarrell@prisma.com" TargetMode="External"/><Relationship Id="rId1376" Type="http://schemas.openxmlformats.org/officeDocument/2006/relationships/hyperlink" Target="mailto:rfarrell@prisma.com" TargetMode="External"/><Relationship Id="rId1583" Type="http://schemas.openxmlformats.org/officeDocument/2006/relationships/hyperlink" Target="mailto:rfarrell@prisma.com" TargetMode="External"/><Relationship Id="rId2122" Type="http://schemas.openxmlformats.org/officeDocument/2006/relationships/hyperlink" Target="mailto:jgokul@tcrest.com" TargetMode="External"/><Relationship Id="rId2427" Type="http://schemas.openxmlformats.org/officeDocument/2006/relationships/hyperlink" Target="mailto:will@iaccessdigital.co.uk" TargetMode="External"/><Relationship Id="rId2981" Type="http://schemas.openxmlformats.org/officeDocument/2006/relationships/hyperlink" Target="mailto:jessiemoser@splashbox.com" TargetMode="External"/><Relationship Id="rId301" Type="http://schemas.openxmlformats.org/officeDocument/2006/relationships/hyperlink" Target="mailto:rfarrell@prisma.com" TargetMode="External"/><Relationship Id="rId953" Type="http://schemas.openxmlformats.org/officeDocument/2006/relationships/hyperlink" Target="mailto:rfarrell@prisma.com" TargetMode="External"/><Relationship Id="rId1029" Type="http://schemas.openxmlformats.org/officeDocument/2006/relationships/hyperlink" Target="mailto:rfarrell@prisma.com" TargetMode="External"/><Relationship Id="rId1236" Type="http://schemas.openxmlformats.org/officeDocument/2006/relationships/hyperlink" Target="mailto:rfarrell@prisma.com" TargetMode="External"/><Relationship Id="rId1790" Type="http://schemas.openxmlformats.org/officeDocument/2006/relationships/hyperlink" Target="mailto:rfarrell@prisma.com" TargetMode="External"/><Relationship Id="rId1888" Type="http://schemas.openxmlformats.org/officeDocument/2006/relationships/hyperlink" Target="mailto:rfarrell@prisma.com" TargetMode="External"/><Relationship Id="rId2634" Type="http://schemas.openxmlformats.org/officeDocument/2006/relationships/hyperlink" Target="mailto:samiksha@barrierbreak.com" TargetMode="External"/><Relationship Id="rId2841" Type="http://schemas.openxmlformats.org/officeDocument/2006/relationships/hyperlink" Target="mailto:jessiemoser@splashbox.com" TargetMode="External"/><Relationship Id="rId2939" Type="http://schemas.openxmlformats.org/officeDocument/2006/relationships/hyperlink" Target="mailto:jessiemoser@splashbox.com" TargetMode="External"/><Relationship Id="rId82" Type="http://schemas.openxmlformats.org/officeDocument/2006/relationships/hyperlink" Target="mailto:rfarrell@prisma.com" TargetMode="External"/><Relationship Id="rId606" Type="http://schemas.openxmlformats.org/officeDocument/2006/relationships/hyperlink" Target="mailto:rfarrell@prisma.com" TargetMode="External"/><Relationship Id="rId813" Type="http://schemas.openxmlformats.org/officeDocument/2006/relationships/hyperlink" Target="mailto:rfarrell@prisma.com" TargetMode="External"/><Relationship Id="rId1443" Type="http://schemas.openxmlformats.org/officeDocument/2006/relationships/hyperlink" Target="mailto:rfarrell@prisma.com" TargetMode="External"/><Relationship Id="rId1650" Type="http://schemas.openxmlformats.org/officeDocument/2006/relationships/hyperlink" Target="mailto:rfarrell@prisma.com" TargetMode="External"/><Relationship Id="rId1748" Type="http://schemas.openxmlformats.org/officeDocument/2006/relationships/hyperlink" Target="mailto:rfarrell@prisma.com" TargetMode="External"/><Relationship Id="rId2701" Type="http://schemas.openxmlformats.org/officeDocument/2006/relationships/hyperlink" Target="mailto:karl@olympictechinc.com" TargetMode="External"/><Relationship Id="rId1303" Type="http://schemas.openxmlformats.org/officeDocument/2006/relationships/hyperlink" Target="mailto:rfarrell@prisma.com" TargetMode="External"/><Relationship Id="rId1510" Type="http://schemas.openxmlformats.org/officeDocument/2006/relationships/hyperlink" Target="mailto:rfarrell@prisma.com" TargetMode="External"/><Relationship Id="rId1955" Type="http://schemas.openxmlformats.org/officeDocument/2006/relationships/hyperlink" Target="mailto:rfarrell@prisma.com" TargetMode="External"/><Relationship Id="rId3170" Type="http://schemas.openxmlformats.org/officeDocument/2006/relationships/hyperlink" Target="mailto:bbowen@allyant.com" TargetMode="External"/><Relationship Id="rId1608" Type="http://schemas.openxmlformats.org/officeDocument/2006/relationships/hyperlink" Target="mailto:rfarrell@prisma.com" TargetMode="External"/><Relationship Id="rId1815" Type="http://schemas.openxmlformats.org/officeDocument/2006/relationships/hyperlink" Target="mailto:rfarrell@prisma.com" TargetMode="External"/><Relationship Id="rId3030" Type="http://schemas.openxmlformats.org/officeDocument/2006/relationships/hyperlink" Target="mailto:bbowen@allyant.com" TargetMode="External"/><Relationship Id="rId189" Type="http://schemas.openxmlformats.org/officeDocument/2006/relationships/hyperlink" Target="mailto:rfarrell@prisma.com" TargetMode="External"/><Relationship Id="rId396" Type="http://schemas.openxmlformats.org/officeDocument/2006/relationships/hyperlink" Target="mailto:rfarrell@prisma.com" TargetMode="External"/><Relationship Id="rId2077" Type="http://schemas.openxmlformats.org/officeDocument/2006/relationships/hyperlink" Target="mailto:jgokul@tcrest.com" TargetMode="External"/><Relationship Id="rId2284" Type="http://schemas.openxmlformats.org/officeDocument/2006/relationships/hyperlink" Target="mailto:manish@iaccessible.net" TargetMode="External"/><Relationship Id="rId2491" Type="http://schemas.openxmlformats.org/officeDocument/2006/relationships/hyperlink" Target="mailto:will@iaccessdigital.co.uk" TargetMode="External"/><Relationship Id="rId3128" Type="http://schemas.openxmlformats.org/officeDocument/2006/relationships/hyperlink" Target="mailto:bbowen@allyant.com" TargetMode="External"/><Relationship Id="rId256" Type="http://schemas.openxmlformats.org/officeDocument/2006/relationships/hyperlink" Target="mailto:rfarrell@prisma.com" TargetMode="External"/><Relationship Id="rId463" Type="http://schemas.openxmlformats.org/officeDocument/2006/relationships/hyperlink" Target="mailto:rfarrell@prisma.com" TargetMode="External"/><Relationship Id="rId670" Type="http://schemas.openxmlformats.org/officeDocument/2006/relationships/hyperlink" Target="mailto:rfarrell@prisma.com" TargetMode="External"/><Relationship Id="rId1093" Type="http://schemas.openxmlformats.org/officeDocument/2006/relationships/hyperlink" Target="mailto:rfarrell@prisma.com" TargetMode="External"/><Relationship Id="rId2144" Type="http://schemas.openxmlformats.org/officeDocument/2006/relationships/hyperlink" Target="mailto:jgokul@tcrest.com" TargetMode="External"/><Relationship Id="rId2351" Type="http://schemas.openxmlformats.org/officeDocument/2006/relationships/hyperlink" Target="mailto:manish@iaccessible.net" TargetMode="External"/><Relationship Id="rId2589" Type="http://schemas.openxmlformats.org/officeDocument/2006/relationships/hyperlink" Target="mailto:sheree.lewis@schatzpublishing.com" TargetMode="External"/><Relationship Id="rId2796" Type="http://schemas.openxmlformats.org/officeDocument/2006/relationships/hyperlink" Target="mailto:jessiemoser@splashbox.com" TargetMode="External"/><Relationship Id="rId116" Type="http://schemas.openxmlformats.org/officeDocument/2006/relationships/hyperlink" Target="mailto:rfarrell@prisma.com" TargetMode="External"/><Relationship Id="rId323" Type="http://schemas.openxmlformats.org/officeDocument/2006/relationships/hyperlink" Target="mailto:rfarrell@prisma.com" TargetMode="External"/><Relationship Id="rId530" Type="http://schemas.openxmlformats.org/officeDocument/2006/relationships/hyperlink" Target="mailto:rfarrell@prisma.com" TargetMode="External"/><Relationship Id="rId768" Type="http://schemas.openxmlformats.org/officeDocument/2006/relationships/hyperlink" Target="mailto:rfarrell@prisma.com" TargetMode="External"/><Relationship Id="rId975" Type="http://schemas.openxmlformats.org/officeDocument/2006/relationships/hyperlink" Target="mailto:rfarrell@prisma.com" TargetMode="External"/><Relationship Id="rId1160" Type="http://schemas.openxmlformats.org/officeDocument/2006/relationships/hyperlink" Target="mailto:rfarrell@prisma.com" TargetMode="External"/><Relationship Id="rId1398" Type="http://schemas.openxmlformats.org/officeDocument/2006/relationships/hyperlink" Target="mailto:rfarrell@prisma.com" TargetMode="External"/><Relationship Id="rId2004" Type="http://schemas.openxmlformats.org/officeDocument/2006/relationships/hyperlink" Target="mailto:rfarrell@prisma.com" TargetMode="External"/><Relationship Id="rId2211" Type="http://schemas.openxmlformats.org/officeDocument/2006/relationships/hyperlink" Target="mailto:manish@iaccessible.net" TargetMode="External"/><Relationship Id="rId2449" Type="http://schemas.openxmlformats.org/officeDocument/2006/relationships/hyperlink" Target="mailto:will@iaccessdigital.co.uk" TargetMode="External"/><Relationship Id="rId2656" Type="http://schemas.openxmlformats.org/officeDocument/2006/relationships/hyperlink" Target="mailto:samiksha@barrierbreak.com" TargetMode="External"/><Relationship Id="rId2863" Type="http://schemas.openxmlformats.org/officeDocument/2006/relationships/hyperlink" Target="mailto:jessiemoser@splashbox.com" TargetMode="External"/><Relationship Id="rId628" Type="http://schemas.openxmlformats.org/officeDocument/2006/relationships/hyperlink" Target="mailto:rfarrell@prisma.com" TargetMode="External"/><Relationship Id="rId835" Type="http://schemas.openxmlformats.org/officeDocument/2006/relationships/hyperlink" Target="mailto:rfarrell@prisma.com" TargetMode="External"/><Relationship Id="rId1258" Type="http://schemas.openxmlformats.org/officeDocument/2006/relationships/hyperlink" Target="mailto:rfarrell@prisma.com" TargetMode="External"/><Relationship Id="rId1465" Type="http://schemas.openxmlformats.org/officeDocument/2006/relationships/hyperlink" Target="mailto:rfarrell@prisma.com" TargetMode="External"/><Relationship Id="rId1672" Type="http://schemas.openxmlformats.org/officeDocument/2006/relationships/hyperlink" Target="mailto:rfarrell@prisma.com" TargetMode="External"/><Relationship Id="rId2309" Type="http://schemas.openxmlformats.org/officeDocument/2006/relationships/hyperlink" Target="mailto:manish@iaccessible.net" TargetMode="External"/><Relationship Id="rId2516" Type="http://schemas.openxmlformats.org/officeDocument/2006/relationships/hyperlink" Target="mailto:will@iaccessdigital.co.uk" TargetMode="External"/><Relationship Id="rId2723" Type="http://schemas.openxmlformats.org/officeDocument/2006/relationships/hyperlink" Target="mailto:jessiemoser@splashbox.com" TargetMode="External"/><Relationship Id="rId1020" Type="http://schemas.openxmlformats.org/officeDocument/2006/relationships/hyperlink" Target="mailto:rfarrell@prisma.com" TargetMode="External"/><Relationship Id="rId1118" Type="http://schemas.openxmlformats.org/officeDocument/2006/relationships/hyperlink" Target="mailto:rfarrell@prisma.com" TargetMode="External"/><Relationship Id="rId1325" Type="http://schemas.openxmlformats.org/officeDocument/2006/relationships/hyperlink" Target="mailto:rfarrell@prisma.com" TargetMode="External"/><Relationship Id="rId1532" Type="http://schemas.openxmlformats.org/officeDocument/2006/relationships/hyperlink" Target="mailto:rfarrell@prisma.com" TargetMode="External"/><Relationship Id="rId1977" Type="http://schemas.openxmlformats.org/officeDocument/2006/relationships/hyperlink" Target="mailto:rfarrell@prisma.com" TargetMode="External"/><Relationship Id="rId2930" Type="http://schemas.openxmlformats.org/officeDocument/2006/relationships/hyperlink" Target="mailto:jessiemoser@splashbox.com" TargetMode="External"/><Relationship Id="rId902" Type="http://schemas.openxmlformats.org/officeDocument/2006/relationships/hyperlink" Target="mailto:rfarrell@prisma.com" TargetMode="External"/><Relationship Id="rId1837" Type="http://schemas.openxmlformats.org/officeDocument/2006/relationships/hyperlink" Target="mailto:rfarrell@prisma.com" TargetMode="External"/><Relationship Id="rId3192" Type="http://schemas.openxmlformats.org/officeDocument/2006/relationships/hyperlink" Target="mailto:bbowen@allyant.com" TargetMode="External"/><Relationship Id="rId31" Type="http://schemas.openxmlformats.org/officeDocument/2006/relationships/hyperlink" Target="mailto:rfarrell@prisma.com" TargetMode="External"/><Relationship Id="rId2099" Type="http://schemas.openxmlformats.org/officeDocument/2006/relationships/hyperlink" Target="mailto:jgokul@tcrest.com" TargetMode="External"/><Relationship Id="rId3052" Type="http://schemas.openxmlformats.org/officeDocument/2006/relationships/hyperlink" Target="mailto:bbowen@allyant.com" TargetMode="External"/><Relationship Id="rId180" Type="http://schemas.openxmlformats.org/officeDocument/2006/relationships/hyperlink" Target="mailto:rfarrell@prisma.com" TargetMode="External"/><Relationship Id="rId278" Type="http://schemas.openxmlformats.org/officeDocument/2006/relationships/hyperlink" Target="mailto:rfarrell@prisma.com" TargetMode="External"/><Relationship Id="rId1904" Type="http://schemas.openxmlformats.org/officeDocument/2006/relationships/hyperlink" Target="mailto:rfarrell@prisma.com" TargetMode="External"/><Relationship Id="rId485" Type="http://schemas.openxmlformats.org/officeDocument/2006/relationships/hyperlink" Target="mailto:rfarrell@prisma.com" TargetMode="External"/><Relationship Id="rId692" Type="http://schemas.openxmlformats.org/officeDocument/2006/relationships/hyperlink" Target="mailto:rfarrell@prisma.com" TargetMode="External"/><Relationship Id="rId2166" Type="http://schemas.openxmlformats.org/officeDocument/2006/relationships/hyperlink" Target="mailto:jgokul@tcrest.com" TargetMode="External"/><Relationship Id="rId2373" Type="http://schemas.openxmlformats.org/officeDocument/2006/relationships/hyperlink" Target="mailto:will@iaccessdigital.co.uk" TargetMode="External"/><Relationship Id="rId2580" Type="http://schemas.openxmlformats.org/officeDocument/2006/relationships/hyperlink" Target="mailto:sheree.lewis@schatzpublishing.com" TargetMode="External"/><Relationship Id="rId3217" Type="http://schemas.openxmlformats.org/officeDocument/2006/relationships/hyperlink" Target="mailto:manish@iaccessible.net" TargetMode="External"/><Relationship Id="rId138" Type="http://schemas.openxmlformats.org/officeDocument/2006/relationships/hyperlink" Target="mailto:rfarrell@prisma.com" TargetMode="External"/><Relationship Id="rId345" Type="http://schemas.openxmlformats.org/officeDocument/2006/relationships/hyperlink" Target="mailto:rfarrell@prisma.com" TargetMode="External"/><Relationship Id="rId552" Type="http://schemas.openxmlformats.org/officeDocument/2006/relationships/hyperlink" Target="mailto:rfarrell@prisma.com" TargetMode="External"/><Relationship Id="rId997" Type="http://schemas.openxmlformats.org/officeDocument/2006/relationships/hyperlink" Target="mailto:rfarrell@prisma.com" TargetMode="External"/><Relationship Id="rId1182" Type="http://schemas.openxmlformats.org/officeDocument/2006/relationships/hyperlink" Target="mailto:rfarrell@prisma.com" TargetMode="External"/><Relationship Id="rId2026" Type="http://schemas.openxmlformats.org/officeDocument/2006/relationships/hyperlink" Target="mailto:rfarrell@prisma.com" TargetMode="External"/><Relationship Id="rId2233" Type="http://schemas.openxmlformats.org/officeDocument/2006/relationships/hyperlink" Target="mailto:manish@iaccessible.net" TargetMode="External"/><Relationship Id="rId2440" Type="http://schemas.openxmlformats.org/officeDocument/2006/relationships/hyperlink" Target="mailto:will@iaccessdigital.co.uk" TargetMode="External"/><Relationship Id="rId2678" Type="http://schemas.openxmlformats.org/officeDocument/2006/relationships/hyperlink" Target="mailto:samiksha@barrierbreak.com" TargetMode="External"/><Relationship Id="rId2885" Type="http://schemas.openxmlformats.org/officeDocument/2006/relationships/hyperlink" Target="mailto:jessiemoser@splashbox.com" TargetMode="External"/><Relationship Id="rId205" Type="http://schemas.openxmlformats.org/officeDocument/2006/relationships/hyperlink" Target="mailto:rfarrell@prisma.com" TargetMode="External"/><Relationship Id="rId412" Type="http://schemas.openxmlformats.org/officeDocument/2006/relationships/hyperlink" Target="mailto:rfarrell@prisma.com" TargetMode="External"/><Relationship Id="rId857" Type="http://schemas.openxmlformats.org/officeDocument/2006/relationships/hyperlink" Target="mailto:rfarrell@prisma.com" TargetMode="External"/><Relationship Id="rId1042" Type="http://schemas.openxmlformats.org/officeDocument/2006/relationships/hyperlink" Target="mailto:rfarrell@prisma.com" TargetMode="External"/><Relationship Id="rId1487" Type="http://schemas.openxmlformats.org/officeDocument/2006/relationships/hyperlink" Target="mailto:rfarrell@prisma.com" TargetMode="External"/><Relationship Id="rId1694" Type="http://schemas.openxmlformats.org/officeDocument/2006/relationships/hyperlink" Target="mailto:rfarrell@prisma.com" TargetMode="External"/><Relationship Id="rId2300" Type="http://schemas.openxmlformats.org/officeDocument/2006/relationships/hyperlink" Target="mailto:manish@iaccessible.net" TargetMode="External"/><Relationship Id="rId2538" Type="http://schemas.openxmlformats.org/officeDocument/2006/relationships/hyperlink" Target="mailto:sheree.lewis@schatzpublishing.com" TargetMode="External"/><Relationship Id="rId2745" Type="http://schemas.openxmlformats.org/officeDocument/2006/relationships/hyperlink" Target="mailto:jessiemoser@splashbox.com" TargetMode="External"/><Relationship Id="rId2952" Type="http://schemas.openxmlformats.org/officeDocument/2006/relationships/hyperlink" Target="mailto:jessiemoser@splashbox.com" TargetMode="External"/><Relationship Id="rId717" Type="http://schemas.openxmlformats.org/officeDocument/2006/relationships/hyperlink" Target="mailto:rfarrell@prisma.com" TargetMode="External"/><Relationship Id="rId924" Type="http://schemas.openxmlformats.org/officeDocument/2006/relationships/hyperlink" Target="mailto:rfarrell@prisma.com" TargetMode="External"/><Relationship Id="rId1347" Type="http://schemas.openxmlformats.org/officeDocument/2006/relationships/hyperlink" Target="mailto:rfarrell@prisma.com" TargetMode="External"/><Relationship Id="rId1554" Type="http://schemas.openxmlformats.org/officeDocument/2006/relationships/hyperlink" Target="mailto:rfarrell@prisma.com" TargetMode="External"/><Relationship Id="rId1761" Type="http://schemas.openxmlformats.org/officeDocument/2006/relationships/hyperlink" Target="mailto:rfarrell@prisma.com" TargetMode="External"/><Relationship Id="rId1999" Type="http://schemas.openxmlformats.org/officeDocument/2006/relationships/hyperlink" Target="mailto:rfarrell@prisma.com" TargetMode="External"/><Relationship Id="rId2605" Type="http://schemas.openxmlformats.org/officeDocument/2006/relationships/hyperlink" Target="mailto:sheree.lewis@schatzpublishing.com" TargetMode="External"/><Relationship Id="rId2812" Type="http://schemas.openxmlformats.org/officeDocument/2006/relationships/hyperlink" Target="mailto:jessiemoser@splashbox.com" TargetMode="External"/><Relationship Id="rId53" Type="http://schemas.openxmlformats.org/officeDocument/2006/relationships/hyperlink" Target="mailto:rfarrell@prisma.com" TargetMode="External"/><Relationship Id="rId1207" Type="http://schemas.openxmlformats.org/officeDocument/2006/relationships/hyperlink" Target="mailto:rfarrell@prisma.com" TargetMode="External"/><Relationship Id="rId1414" Type="http://schemas.openxmlformats.org/officeDocument/2006/relationships/hyperlink" Target="mailto:rfarrell@prisma.com" TargetMode="External"/><Relationship Id="rId1621" Type="http://schemas.openxmlformats.org/officeDocument/2006/relationships/hyperlink" Target="mailto:rfarrell@prisma.com" TargetMode="External"/><Relationship Id="rId1859" Type="http://schemas.openxmlformats.org/officeDocument/2006/relationships/hyperlink" Target="mailto:rfarrell@prisma.com" TargetMode="External"/><Relationship Id="rId3074" Type="http://schemas.openxmlformats.org/officeDocument/2006/relationships/hyperlink" Target="mailto:bbowen@allyant.com" TargetMode="External"/><Relationship Id="rId1719" Type="http://schemas.openxmlformats.org/officeDocument/2006/relationships/hyperlink" Target="mailto:rfarrell@prisma.com" TargetMode="External"/><Relationship Id="rId1926" Type="http://schemas.openxmlformats.org/officeDocument/2006/relationships/hyperlink" Target="mailto:rfarrell@prisma.com" TargetMode="External"/><Relationship Id="rId2090" Type="http://schemas.openxmlformats.org/officeDocument/2006/relationships/hyperlink" Target="mailto:jgokul@tcrest.com" TargetMode="External"/><Relationship Id="rId2188" Type="http://schemas.openxmlformats.org/officeDocument/2006/relationships/hyperlink" Target="mailto:manish@iaccessible.net" TargetMode="External"/><Relationship Id="rId2395" Type="http://schemas.openxmlformats.org/officeDocument/2006/relationships/hyperlink" Target="mailto:will@iaccessdigital.co.uk" TargetMode="External"/><Relationship Id="rId3141" Type="http://schemas.openxmlformats.org/officeDocument/2006/relationships/hyperlink" Target="mailto:bbowen@allyant.com" TargetMode="External"/><Relationship Id="rId3239" Type="http://schemas.openxmlformats.org/officeDocument/2006/relationships/hyperlink" Target="mailto:alexander.b@avantpage.com" TargetMode="External"/><Relationship Id="rId367" Type="http://schemas.openxmlformats.org/officeDocument/2006/relationships/hyperlink" Target="mailto:rfarrell@prisma.com" TargetMode="External"/><Relationship Id="rId574" Type="http://schemas.openxmlformats.org/officeDocument/2006/relationships/hyperlink" Target="mailto:rfarrell@prisma.com" TargetMode="External"/><Relationship Id="rId2048" Type="http://schemas.openxmlformats.org/officeDocument/2006/relationships/hyperlink" Target="mailto:jgokul@tcrest.com" TargetMode="External"/><Relationship Id="rId2255" Type="http://schemas.openxmlformats.org/officeDocument/2006/relationships/hyperlink" Target="mailto:manish@iaccessible.net" TargetMode="External"/><Relationship Id="rId3001" Type="http://schemas.openxmlformats.org/officeDocument/2006/relationships/hyperlink" Target="mailto:jessiemoser@splashbox.com" TargetMode="External"/><Relationship Id="rId227" Type="http://schemas.openxmlformats.org/officeDocument/2006/relationships/hyperlink" Target="mailto:rfarrell@prisma.com" TargetMode="External"/><Relationship Id="rId781" Type="http://schemas.openxmlformats.org/officeDocument/2006/relationships/hyperlink" Target="mailto:rfarrell@prisma.com" TargetMode="External"/><Relationship Id="rId879" Type="http://schemas.openxmlformats.org/officeDocument/2006/relationships/hyperlink" Target="mailto:rfarrell@prisma.com" TargetMode="External"/><Relationship Id="rId2462" Type="http://schemas.openxmlformats.org/officeDocument/2006/relationships/hyperlink" Target="mailto:will@iaccessdigital.co.uk" TargetMode="External"/><Relationship Id="rId2767" Type="http://schemas.openxmlformats.org/officeDocument/2006/relationships/hyperlink" Target="mailto:jessiemoser@splashbox.com" TargetMode="External"/><Relationship Id="rId434" Type="http://schemas.openxmlformats.org/officeDocument/2006/relationships/hyperlink" Target="mailto:rfarrell@prisma.com" TargetMode="External"/><Relationship Id="rId641" Type="http://schemas.openxmlformats.org/officeDocument/2006/relationships/hyperlink" Target="mailto:rfarrell@prisma.com" TargetMode="External"/><Relationship Id="rId739" Type="http://schemas.openxmlformats.org/officeDocument/2006/relationships/hyperlink" Target="mailto:rfarrell@prisma.com" TargetMode="External"/><Relationship Id="rId1064" Type="http://schemas.openxmlformats.org/officeDocument/2006/relationships/hyperlink" Target="mailto:rfarrell@prisma.com" TargetMode="External"/><Relationship Id="rId1271" Type="http://schemas.openxmlformats.org/officeDocument/2006/relationships/hyperlink" Target="mailto:rfarrell@prisma.com" TargetMode="External"/><Relationship Id="rId1369" Type="http://schemas.openxmlformats.org/officeDocument/2006/relationships/hyperlink" Target="mailto:rfarrell@prisma.com" TargetMode="External"/><Relationship Id="rId1576" Type="http://schemas.openxmlformats.org/officeDocument/2006/relationships/hyperlink" Target="mailto:rfarrell@prisma.com" TargetMode="External"/><Relationship Id="rId2115" Type="http://schemas.openxmlformats.org/officeDocument/2006/relationships/hyperlink" Target="mailto:jgokul@tcrest.com" TargetMode="External"/><Relationship Id="rId2322" Type="http://schemas.openxmlformats.org/officeDocument/2006/relationships/hyperlink" Target="mailto:manish@iaccessible.net" TargetMode="External"/><Relationship Id="rId2974" Type="http://schemas.openxmlformats.org/officeDocument/2006/relationships/hyperlink" Target="mailto:jessiemoser@splashbox.com" TargetMode="External"/><Relationship Id="rId501" Type="http://schemas.openxmlformats.org/officeDocument/2006/relationships/hyperlink" Target="mailto:rfarrell@prisma.com" TargetMode="External"/><Relationship Id="rId946" Type="http://schemas.openxmlformats.org/officeDocument/2006/relationships/hyperlink" Target="mailto:rfarrell@prisma.com" TargetMode="External"/><Relationship Id="rId1131" Type="http://schemas.openxmlformats.org/officeDocument/2006/relationships/hyperlink" Target="mailto:rfarrell@prisma.com" TargetMode="External"/><Relationship Id="rId1229" Type="http://schemas.openxmlformats.org/officeDocument/2006/relationships/hyperlink" Target="mailto:rfarrell@prisma.com" TargetMode="External"/><Relationship Id="rId1783" Type="http://schemas.openxmlformats.org/officeDocument/2006/relationships/hyperlink" Target="mailto:rfarrell@prisma.com" TargetMode="External"/><Relationship Id="rId1990" Type="http://schemas.openxmlformats.org/officeDocument/2006/relationships/hyperlink" Target="mailto:rfarrell@prisma.com" TargetMode="External"/><Relationship Id="rId2627" Type="http://schemas.openxmlformats.org/officeDocument/2006/relationships/hyperlink" Target="mailto:samiksha@barrierbreak.com" TargetMode="External"/><Relationship Id="rId2834" Type="http://schemas.openxmlformats.org/officeDocument/2006/relationships/hyperlink" Target="mailto:jessiemoser@splashbox.com" TargetMode="External"/><Relationship Id="rId75" Type="http://schemas.openxmlformats.org/officeDocument/2006/relationships/hyperlink" Target="mailto:rfarrell@prisma.com" TargetMode="External"/><Relationship Id="rId806" Type="http://schemas.openxmlformats.org/officeDocument/2006/relationships/hyperlink" Target="mailto:rfarrell@prisma.com" TargetMode="External"/><Relationship Id="rId1436" Type="http://schemas.openxmlformats.org/officeDocument/2006/relationships/hyperlink" Target="mailto:rfarrell@prisma.com" TargetMode="External"/><Relationship Id="rId1643" Type="http://schemas.openxmlformats.org/officeDocument/2006/relationships/hyperlink" Target="mailto:rfarrell@prisma.com" TargetMode="External"/><Relationship Id="rId1850" Type="http://schemas.openxmlformats.org/officeDocument/2006/relationships/hyperlink" Target="mailto:rfarrell@prisma.com" TargetMode="External"/><Relationship Id="rId2901" Type="http://schemas.openxmlformats.org/officeDocument/2006/relationships/hyperlink" Target="mailto:jessiemoser@splashbox.com" TargetMode="External"/><Relationship Id="rId3096" Type="http://schemas.openxmlformats.org/officeDocument/2006/relationships/hyperlink" Target="mailto:bbowen@allyant.com" TargetMode="External"/><Relationship Id="rId1503" Type="http://schemas.openxmlformats.org/officeDocument/2006/relationships/hyperlink" Target="mailto:rfarrell@prisma.com" TargetMode="External"/><Relationship Id="rId1710" Type="http://schemas.openxmlformats.org/officeDocument/2006/relationships/hyperlink" Target="mailto:rfarrell@prisma.com" TargetMode="External"/><Relationship Id="rId1948" Type="http://schemas.openxmlformats.org/officeDocument/2006/relationships/hyperlink" Target="mailto:rfarrell@prisma.com" TargetMode="External"/><Relationship Id="rId3163" Type="http://schemas.openxmlformats.org/officeDocument/2006/relationships/hyperlink" Target="mailto:bbowen@allyant.com" TargetMode="External"/><Relationship Id="rId291" Type="http://schemas.openxmlformats.org/officeDocument/2006/relationships/hyperlink" Target="mailto:rfarrell@prisma.com" TargetMode="External"/><Relationship Id="rId1808" Type="http://schemas.openxmlformats.org/officeDocument/2006/relationships/hyperlink" Target="mailto:rfarrell@prisma.com" TargetMode="External"/><Relationship Id="rId3023" Type="http://schemas.openxmlformats.org/officeDocument/2006/relationships/hyperlink" Target="mailto:jessiemoser@splashbox.com" TargetMode="External"/><Relationship Id="rId151" Type="http://schemas.openxmlformats.org/officeDocument/2006/relationships/hyperlink" Target="mailto:rfarrell@prisma.com" TargetMode="External"/><Relationship Id="rId389" Type="http://schemas.openxmlformats.org/officeDocument/2006/relationships/hyperlink" Target="mailto:rfarrell@prisma.com" TargetMode="External"/><Relationship Id="rId596" Type="http://schemas.openxmlformats.org/officeDocument/2006/relationships/hyperlink" Target="mailto:rfarrell@prisma.com" TargetMode="External"/><Relationship Id="rId2277" Type="http://schemas.openxmlformats.org/officeDocument/2006/relationships/hyperlink" Target="mailto:manish@iaccessible.net" TargetMode="External"/><Relationship Id="rId2484" Type="http://schemas.openxmlformats.org/officeDocument/2006/relationships/hyperlink" Target="mailto:will@iaccessdigital.co.uk" TargetMode="External"/><Relationship Id="rId2691" Type="http://schemas.openxmlformats.org/officeDocument/2006/relationships/hyperlink" Target="mailto:karl@olympictechinc.com" TargetMode="External"/><Relationship Id="rId3230" Type="http://schemas.openxmlformats.org/officeDocument/2006/relationships/hyperlink" Target="mailto:alexander.b@avantpage.com" TargetMode="External"/><Relationship Id="rId249" Type="http://schemas.openxmlformats.org/officeDocument/2006/relationships/hyperlink" Target="mailto:rfarrell@prisma.com" TargetMode="External"/><Relationship Id="rId456" Type="http://schemas.openxmlformats.org/officeDocument/2006/relationships/hyperlink" Target="mailto:rfarrell@prisma.com" TargetMode="External"/><Relationship Id="rId663" Type="http://schemas.openxmlformats.org/officeDocument/2006/relationships/hyperlink" Target="mailto:rfarrell@prisma.com" TargetMode="External"/><Relationship Id="rId870" Type="http://schemas.openxmlformats.org/officeDocument/2006/relationships/hyperlink" Target="mailto:rfarrell@prisma.com" TargetMode="External"/><Relationship Id="rId1086" Type="http://schemas.openxmlformats.org/officeDocument/2006/relationships/hyperlink" Target="mailto:rfarrell@prisma.com" TargetMode="External"/><Relationship Id="rId1293" Type="http://schemas.openxmlformats.org/officeDocument/2006/relationships/hyperlink" Target="mailto:rfarrell@prisma.com" TargetMode="External"/><Relationship Id="rId2137" Type="http://schemas.openxmlformats.org/officeDocument/2006/relationships/hyperlink" Target="mailto:jgokul@tcrest.com" TargetMode="External"/><Relationship Id="rId2344" Type="http://schemas.openxmlformats.org/officeDocument/2006/relationships/hyperlink" Target="mailto:manish@iaccessible.net" TargetMode="External"/><Relationship Id="rId2551" Type="http://schemas.openxmlformats.org/officeDocument/2006/relationships/hyperlink" Target="mailto:sheree.lewis@schatzpublishing.com" TargetMode="External"/><Relationship Id="rId2789" Type="http://schemas.openxmlformats.org/officeDocument/2006/relationships/hyperlink" Target="mailto:jessiemoser@splashbox.com" TargetMode="External"/><Relationship Id="rId2996" Type="http://schemas.openxmlformats.org/officeDocument/2006/relationships/hyperlink" Target="mailto:jessiemoser@splashbox.com" TargetMode="External"/><Relationship Id="rId109" Type="http://schemas.openxmlformats.org/officeDocument/2006/relationships/hyperlink" Target="mailto:rfarrell@prisma.com" TargetMode="External"/><Relationship Id="rId316" Type="http://schemas.openxmlformats.org/officeDocument/2006/relationships/hyperlink" Target="mailto:rfarrell@prisma.com" TargetMode="External"/><Relationship Id="rId523" Type="http://schemas.openxmlformats.org/officeDocument/2006/relationships/hyperlink" Target="mailto:rfarrell@prisma.com" TargetMode="External"/><Relationship Id="rId968" Type="http://schemas.openxmlformats.org/officeDocument/2006/relationships/hyperlink" Target="mailto:rfarrell@prisma.com" TargetMode="External"/><Relationship Id="rId1153" Type="http://schemas.openxmlformats.org/officeDocument/2006/relationships/hyperlink" Target="mailto:rfarrell@prisma.com" TargetMode="External"/><Relationship Id="rId1598" Type="http://schemas.openxmlformats.org/officeDocument/2006/relationships/hyperlink" Target="mailto:rfarrell@prisma.com" TargetMode="External"/><Relationship Id="rId2204" Type="http://schemas.openxmlformats.org/officeDocument/2006/relationships/hyperlink" Target="mailto:manish@iaccessible.net" TargetMode="External"/><Relationship Id="rId2649" Type="http://schemas.openxmlformats.org/officeDocument/2006/relationships/hyperlink" Target="mailto:samiksha@barrierbreak.com" TargetMode="External"/><Relationship Id="rId2856" Type="http://schemas.openxmlformats.org/officeDocument/2006/relationships/hyperlink" Target="mailto:jessiemoser@splashbox.com" TargetMode="External"/><Relationship Id="rId97" Type="http://schemas.openxmlformats.org/officeDocument/2006/relationships/hyperlink" Target="mailto:rfarrell@prisma.com" TargetMode="External"/><Relationship Id="rId730" Type="http://schemas.openxmlformats.org/officeDocument/2006/relationships/hyperlink" Target="mailto:rfarrell@prisma.com" TargetMode="External"/><Relationship Id="rId828" Type="http://schemas.openxmlformats.org/officeDocument/2006/relationships/hyperlink" Target="mailto:rfarrell@prisma.com" TargetMode="External"/><Relationship Id="rId1013" Type="http://schemas.openxmlformats.org/officeDocument/2006/relationships/hyperlink" Target="mailto:rfarrell@prisma.com" TargetMode="External"/><Relationship Id="rId1360" Type="http://schemas.openxmlformats.org/officeDocument/2006/relationships/hyperlink" Target="mailto:rfarrell@prisma.com" TargetMode="External"/><Relationship Id="rId1458" Type="http://schemas.openxmlformats.org/officeDocument/2006/relationships/hyperlink" Target="mailto:rfarrell@prisma.com" TargetMode="External"/><Relationship Id="rId1665" Type="http://schemas.openxmlformats.org/officeDocument/2006/relationships/hyperlink" Target="mailto:rfarrell@prisma.com" TargetMode="External"/><Relationship Id="rId1872" Type="http://schemas.openxmlformats.org/officeDocument/2006/relationships/hyperlink" Target="mailto:rfarrell@prisma.com" TargetMode="External"/><Relationship Id="rId2411" Type="http://schemas.openxmlformats.org/officeDocument/2006/relationships/hyperlink" Target="mailto:will@iaccessdigital.co.uk" TargetMode="External"/><Relationship Id="rId2509" Type="http://schemas.openxmlformats.org/officeDocument/2006/relationships/hyperlink" Target="mailto:will@iaccessdigital.co.uk" TargetMode="External"/><Relationship Id="rId2716" Type="http://schemas.openxmlformats.org/officeDocument/2006/relationships/hyperlink" Target="mailto:karl@olympictechinc.com" TargetMode="External"/><Relationship Id="rId1220" Type="http://schemas.openxmlformats.org/officeDocument/2006/relationships/hyperlink" Target="mailto:rfarrell@prisma.com" TargetMode="External"/><Relationship Id="rId1318" Type="http://schemas.openxmlformats.org/officeDocument/2006/relationships/hyperlink" Target="mailto:rfarrell@prisma.com" TargetMode="External"/><Relationship Id="rId1525" Type="http://schemas.openxmlformats.org/officeDocument/2006/relationships/hyperlink" Target="mailto:rfarrell@prisma.com" TargetMode="External"/><Relationship Id="rId2923" Type="http://schemas.openxmlformats.org/officeDocument/2006/relationships/hyperlink" Target="mailto:jessiemoser@splashbox.com" TargetMode="External"/><Relationship Id="rId1732" Type="http://schemas.openxmlformats.org/officeDocument/2006/relationships/hyperlink" Target="mailto:rfarrell@prisma.com" TargetMode="External"/><Relationship Id="rId3185" Type="http://schemas.openxmlformats.org/officeDocument/2006/relationships/hyperlink" Target="mailto:bbowen@allyant.com" TargetMode="External"/><Relationship Id="rId24" Type="http://schemas.openxmlformats.org/officeDocument/2006/relationships/hyperlink" Target="mailto:rfarrell@prisma.com" TargetMode="External"/><Relationship Id="rId2299" Type="http://schemas.openxmlformats.org/officeDocument/2006/relationships/hyperlink" Target="mailto:manish@iaccessible.net" TargetMode="External"/><Relationship Id="rId3045" Type="http://schemas.openxmlformats.org/officeDocument/2006/relationships/hyperlink" Target="mailto:bbowen@allyant.com" TargetMode="External"/><Relationship Id="rId3252" Type="http://schemas.microsoft.com/office/2007/relationships/slicer" Target="../slicers/slicer2.xml"/><Relationship Id="rId173" Type="http://schemas.openxmlformats.org/officeDocument/2006/relationships/hyperlink" Target="mailto:rfarrell@prisma.com" TargetMode="External"/><Relationship Id="rId380" Type="http://schemas.openxmlformats.org/officeDocument/2006/relationships/hyperlink" Target="mailto:rfarrell@prisma.com" TargetMode="External"/><Relationship Id="rId2061" Type="http://schemas.openxmlformats.org/officeDocument/2006/relationships/hyperlink" Target="mailto:jgokul@tcrest.com" TargetMode="External"/><Relationship Id="rId3112" Type="http://schemas.openxmlformats.org/officeDocument/2006/relationships/hyperlink" Target="mailto:bbowen@allyant.com" TargetMode="External"/><Relationship Id="rId240" Type="http://schemas.openxmlformats.org/officeDocument/2006/relationships/hyperlink" Target="mailto:rfarrell@prisma.com" TargetMode="External"/><Relationship Id="rId478" Type="http://schemas.openxmlformats.org/officeDocument/2006/relationships/hyperlink" Target="mailto:rfarrell@prisma.com" TargetMode="External"/><Relationship Id="rId685" Type="http://schemas.openxmlformats.org/officeDocument/2006/relationships/hyperlink" Target="mailto:rfarrell@prisma.com" TargetMode="External"/><Relationship Id="rId892" Type="http://schemas.openxmlformats.org/officeDocument/2006/relationships/hyperlink" Target="mailto:rfarrell@prisma.com" TargetMode="External"/><Relationship Id="rId2159" Type="http://schemas.openxmlformats.org/officeDocument/2006/relationships/hyperlink" Target="mailto:jgokul@tcrest.com" TargetMode="External"/><Relationship Id="rId2366" Type="http://schemas.openxmlformats.org/officeDocument/2006/relationships/hyperlink" Target="mailto:will@iaccessdigital.co.uk" TargetMode="External"/><Relationship Id="rId2573" Type="http://schemas.openxmlformats.org/officeDocument/2006/relationships/hyperlink" Target="mailto:sheree.lewis@schatzpublishing.com" TargetMode="External"/><Relationship Id="rId2780" Type="http://schemas.openxmlformats.org/officeDocument/2006/relationships/hyperlink" Target="mailto:jessiemoser@splashbox.com" TargetMode="External"/><Relationship Id="rId100" Type="http://schemas.openxmlformats.org/officeDocument/2006/relationships/hyperlink" Target="mailto:rfarrell@prisma.com" TargetMode="External"/><Relationship Id="rId338" Type="http://schemas.openxmlformats.org/officeDocument/2006/relationships/hyperlink" Target="mailto:rfarrell@prisma.com" TargetMode="External"/><Relationship Id="rId545" Type="http://schemas.openxmlformats.org/officeDocument/2006/relationships/hyperlink" Target="mailto:rfarrell@prisma.com" TargetMode="External"/><Relationship Id="rId752" Type="http://schemas.openxmlformats.org/officeDocument/2006/relationships/hyperlink" Target="mailto:rfarrell@prisma.com" TargetMode="External"/><Relationship Id="rId1175" Type="http://schemas.openxmlformats.org/officeDocument/2006/relationships/hyperlink" Target="mailto:rfarrell@prisma.com" TargetMode="External"/><Relationship Id="rId1382" Type="http://schemas.openxmlformats.org/officeDocument/2006/relationships/hyperlink" Target="mailto:rfarrell@prisma.com" TargetMode="External"/><Relationship Id="rId2019" Type="http://schemas.openxmlformats.org/officeDocument/2006/relationships/hyperlink" Target="mailto:rfarrell@prisma.com" TargetMode="External"/><Relationship Id="rId2226" Type="http://schemas.openxmlformats.org/officeDocument/2006/relationships/hyperlink" Target="mailto:manish@iaccessible.net" TargetMode="External"/><Relationship Id="rId2433" Type="http://schemas.openxmlformats.org/officeDocument/2006/relationships/hyperlink" Target="mailto:will@iaccessdigital.co.uk" TargetMode="External"/><Relationship Id="rId2640" Type="http://schemas.openxmlformats.org/officeDocument/2006/relationships/hyperlink" Target="mailto:samiksha@barrierbreak.com" TargetMode="External"/><Relationship Id="rId2878" Type="http://schemas.openxmlformats.org/officeDocument/2006/relationships/hyperlink" Target="mailto:jessiemoser@splashbox.com" TargetMode="External"/><Relationship Id="rId405" Type="http://schemas.openxmlformats.org/officeDocument/2006/relationships/hyperlink" Target="mailto:rfarrell@prisma.com" TargetMode="External"/><Relationship Id="rId612" Type="http://schemas.openxmlformats.org/officeDocument/2006/relationships/hyperlink" Target="mailto:rfarrell@prisma.com" TargetMode="External"/><Relationship Id="rId1035" Type="http://schemas.openxmlformats.org/officeDocument/2006/relationships/hyperlink" Target="mailto:rfarrell@prisma.com" TargetMode="External"/><Relationship Id="rId1242" Type="http://schemas.openxmlformats.org/officeDocument/2006/relationships/hyperlink" Target="mailto:rfarrell@prisma.com" TargetMode="External"/><Relationship Id="rId1687" Type="http://schemas.openxmlformats.org/officeDocument/2006/relationships/hyperlink" Target="mailto:rfarrell@prisma.com" TargetMode="External"/><Relationship Id="rId1894" Type="http://schemas.openxmlformats.org/officeDocument/2006/relationships/hyperlink" Target="mailto:rfarrell@prisma.com" TargetMode="External"/><Relationship Id="rId2500" Type="http://schemas.openxmlformats.org/officeDocument/2006/relationships/hyperlink" Target="mailto:will@iaccessdigital.co.uk" TargetMode="External"/><Relationship Id="rId2738" Type="http://schemas.openxmlformats.org/officeDocument/2006/relationships/hyperlink" Target="mailto:jessiemoser@splashbox.com" TargetMode="External"/><Relationship Id="rId2945" Type="http://schemas.openxmlformats.org/officeDocument/2006/relationships/hyperlink" Target="mailto:jessiemoser@splashbox.com" TargetMode="External"/><Relationship Id="rId917" Type="http://schemas.openxmlformats.org/officeDocument/2006/relationships/hyperlink" Target="mailto:rfarrell@prisma.com" TargetMode="External"/><Relationship Id="rId1102" Type="http://schemas.openxmlformats.org/officeDocument/2006/relationships/hyperlink" Target="mailto:rfarrell@prisma.com" TargetMode="External"/><Relationship Id="rId1547" Type="http://schemas.openxmlformats.org/officeDocument/2006/relationships/hyperlink" Target="mailto:rfarrell@prisma.com" TargetMode="External"/><Relationship Id="rId1754" Type="http://schemas.openxmlformats.org/officeDocument/2006/relationships/hyperlink" Target="mailto:rfarrell@prisma.com" TargetMode="External"/><Relationship Id="rId1961" Type="http://schemas.openxmlformats.org/officeDocument/2006/relationships/hyperlink" Target="mailto:rfarrell@prisma.com" TargetMode="External"/><Relationship Id="rId2805" Type="http://schemas.openxmlformats.org/officeDocument/2006/relationships/hyperlink" Target="mailto:jessiemoser@splashbox.com" TargetMode="External"/><Relationship Id="rId46" Type="http://schemas.openxmlformats.org/officeDocument/2006/relationships/hyperlink" Target="mailto:rfarrell@prisma.com" TargetMode="External"/><Relationship Id="rId1407" Type="http://schemas.openxmlformats.org/officeDocument/2006/relationships/hyperlink" Target="mailto:rfarrell@prisma.com" TargetMode="External"/><Relationship Id="rId1614" Type="http://schemas.openxmlformats.org/officeDocument/2006/relationships/hyperlink" Target="mailto:rfarrell@prisma.com" TargetMode="External"/><Relationship Id="rId1821" Type="http://schemas.openxmlformats.org/officeDocument/2006/relationships/hyperlink" Target="mailto:rfarrell@prisma.com" TargetMode="External"/><Relationship Id="rId3067" Type="http://schemas.openxmlformats.org/officeDocument/2006/relationships/hyperlink" Target="mailto:bbowen@allyant.com" TargetMode="External"/><Relationship Id="rId195" Type="http://schemas.openxmlformats.org/officeDocument/2006/relationships/hyperlink" Target="mailto:rfarrell@prisma.com" TargetMode="External"/><Relationship Id="rId1919" Type="http://schemas.openxmlformats.org/officeDocument/2006/relationships/hyperlink" Target="mailto:rfarrell@prisma.com" TargetMode="External"/><Relationship Id="rId2083" Type="http://schemas.openxmlformats.org/officeDocument/2006/relationships/hyperlink" Target="mailto:jgokul@tcrest.com" TargetMode="External"/><Relationship Id="rId2290" Type="http://schemas.openxmlformats.org/officeDocument/2006/relationships/hyperlink" Target="mailto:manish@iaccessible.net" TargetMode="External"/><Relationship Id="rId2388" Type="http://schemas.openxmlformats.org/officeDocument/2006/relationships/hyperlink" Target="mailto:will@iaccessdigital.co.uk" TargetMode="External"/><Relationship Id="rId2595" Type="http://schemas.openxmlformats.org/officeDocument/2006/relationships/hyperlink" Target="mailto:sheree.lewis@schatzpublishing.com" TargetMode="External"/><Relationship Id="rId3134" Type="http://schemas.openxmlformats.org/officeDocument/2006/relationships/hyperlink" Target="mailto:bbowen@allyant.com" TargetMode="External"/><Relationship Id="rId262" Type="http://schemas.openxmlformats.org/officeDocument/2006/relationships/hyperlink" Target="mailto:rfarrell@prisma.com" TargetMode="External"/><Relationship Id="rId567" Type="http://schemas.openxmlformats.org/officeDocument/2006/relationships/hyperlink" Target="mailto:rfarrell@prisma.com" TargetMode="External"/><Relationship Id="rId1197" Type="http://schemas.openxmlformats.org/officeDocument/2006/relationships/hyperlink" Target="mailto:rfarrell@prisma.com" TargetMode="External"/><Relationship Id="rId2150" Type="http://schemas.openxmlformats.org/officeDocument/2006/relationships/hyperlink" Target="mailto:jgokul@tcrest.com" TargetMode="External"/><Relationship Id="rId2248" Type="http://schemas.openxmlformats.org/officeDocument/2006/relationships/hyperlink" Target="mailto:manish@iaccessible.net" TargetMode="External"/><Relationship Id="rId3201" Type="http://schemas.openxmlformats.org/officeDocument/2006/relationships/hyperlink" Target="mailto:alexander.b@avantpage.com" TargetMode="External"/><Relationship Id="rId122" Type="http://schemas.openxmlformats.org/officeDocument/2006/relationships/hyperlink" Target="mailto:rfarrell@prisma.com" TargetMode="External"/><Relationship Id="rId774" Type="http://schemas.openxmlformats.org/officeDocument/2006/relationships/hyperlink" Target="mailto:rfarrell@prisma.com" TargetMode="External"/><Relationship Id="rId981" Type="http://schemas.openxmlformats.org/officeDocument/2006/relationships/hyperlink" Target="mailto:rfarrell@prisma.com" TargetMode="External"/><Relationship Id="rId1057" Type="http://schemas.openxmlformats.org/officeDocument/2006/relationships/hyperlink" Target="mailto:rfarrell@prisma.com" TargetMode="External"/><Relationship Id="rId2010" Type="http://schemas.openxmlformats.org/officeDocument/2006/relationships/hyperlink" Target="mailto:rfarrell@prisma.com" TargetMode="External"/><Relationship Id="rId2455" Type="http://schemas.openxmlformats.org/officeDocument/2006/relationships/hyperlink" Target="mailto:will@iaccessdigital.co.uk" TargetMode="External"/><Relationship Id="rId2662" Type="http://schemas.openxmlformats.org/officeDocument/2006/relationships/hyperlink" Target="mailto:samiksha@barrierbreak.com" TargetMode="External"/><Relationship Id="rId427" Type="http://schemas.openxmlformats.org/officeDocument/2006/relationships/hyperlink" Target="mailto:rfarrell@prisma.com" TargetMode="External"/><Relationship Id="rId634" Type="http://schemas.openxmlformats.org/officeDocument/2006/relationships/hyperlink" Target="mailto:rfarrell@prisma.com" TargetMode="External"/><Relationship Id="rId841" Type="http://schemas.openxmlformats.org/officeDocument/2006/relationships/hyperlink" Target="mailto:rfarrell@prisma.com" TargetMode="External"/><Relationship Id="rId1264" Type="http://schemas.openxmlformats.org/officeDocument/2006/relationships/hyperlink" Target="mailto:rfarrell@prisma.com" TargetMode="External"/><Relationship Id="rId1471" Type="http://schemas.openxmlformats.org/officeDocument/2006/relationships/hyperlink" Target="mailto:rfarrell@prisma.com" TargetMode="External"/><Relationship Id="rId1569" Type="http://schemas.openxmlformats.org/officeDocument/2006/relationships/hyperlink" Target="mailto:rfarrell@prisma.com" TargetMode="External"/><Relationship Id="rId2108" Type="http://schemas.openxmlformats.org/officeDocument/2006/relationships/hyperlink" Target="mailto:jgokul@tcrest.com" TargetMode="External"/><Relationship Id="rId2315" Type="http://schemas.openxmlformats.org/officeDocument/2006/relationships/hyperlink" Target="mailto:manish@iaccessible.net" TargetMode="External"/><Relationship Id="rId2522" Type="http://schemas.openxmlformats.org/officeDocument/2006/relationships/hyperlink" Target="mailto:will@iaccessdigital.co.uk" TargetMode="External"/><Relationship Id="rId2967" Type="http://schemas.openxmlformats.org/officeDocument/2006/relationships/hyperlink" Target="mailto:jessiemoser@splashbox.com" TargetMode="External"/><Relationship Id="rId701" Type="http://schemas.openxmlformats.org/officeDocument/2006/relationships/hyperlink" Target="mailto:rfarrell@prisma.com" TargetMode="External"/><Relationship Id="rId939" Type="http://schemas.openxmlformats.org/officeDocument/2006/relationships/hyperlink" Target="mailto:rfarrell@prisma.com" TargetMode="External"/><Relationship Id="rId1124" Type="http://schemas.openxmlformats.org/officeDocument/2006/relationships/hyperlink" Target="mailto:rfarrell@prisma.com" TargetMode="External"/><Relationship Id="rId1331" Type="http://schemas.openxmlformats.org/officeDocument/2006/relationships/hyperlink" Target="mailto:rfarrell@prisma.com" TargetMode="External"/><Relationship Id="rId1776" Type="http://schemas.openxmlformats.org/officeDocument/2006/relationships/hyperlink" Target="mailto:rfarrell@prisma.com" TargetMode="External"/><Relationship Id="rId1983" Type="http://schemas.openxmlformats.org/officeDocument/2006/relationships/hyperlink" Target="mailto:rfarrell@prisma.com" TargetMode="External"/><Relationship Id="rId2827" Type="http://schemas.openxmlformats.org/officeDocument/2006/relationships/hyperlink" Target="mailto:jessiemoser@splashbox.com" TargetMode="External"/><Relationship Id="rId68" Type="http://schemas.openxmlformats.org/officeDocument/2006/relationships/hyperlink" Target="mailto:rfarrell@prisma.com" TargetMode="External"/><Relationship Id="rId1429" Type="http://schemas.openxmlformats.org/officeDocument/2006/relationships/hyperlink" Target="mailto:rfarrell@prisma.com" TargetMode="External"/><Relationship Id="rId1636" Type="http://schemas.openxmlformats.org/officeDocument/2006/relationships/hyperlink" Target="mailto:rfarrell@prisma.com" TargetMode="External"/><Relationship Id="rId1843" Type="http://schemas.openxmlformats.org/officeDocument/2006/relationships/hyperlink" Target="mailto:rfarrell@prisma.com" TargetMode="External"/><Relationship Id="rId3089" Type="http://schemas.openxmlformats.org/officeDocument/2006/relationships/hyperlink" Target="mailto:bbowen@allyant.com" TargetMode="External"/><Relationship Id="rId1703" Type="http://schemas.openxmlformats.org/officeDocument/2006/relationships/hyperlink" Target="mailto:rfarrell@prisma.com" TargetMode="External"/><Relationship Id="rId1910" Type="http://schemas.openxmlformats.org/officeDocument/2006/relationships/hyperlink" Target="mailto:rfarrell@prisma.com" TargetMode="External"/><Relationship Id="rId3156" Type="http://schemas.openxmlformats.org/officeDocument/2006/relationships/hyperlink" Target="mailto:bbowen@allyant.com" TargetMode="External"/><Relationship Id="rId284" Type="http://schemas.openxmlformats.org/officeDocument/2006/relationships/hyperlink" Target="mailto:rfarrell@prisma.com" TargetMode="External"/><Relationship Id="rId491" Type="http://schemas.openxmlformats.org/officeDocument/2006/relationships/hyperlink" Target="mailto:rfarrell@prisma.com" TargetMode="External"/><Relationship Id="rId2172" Type="http://schemas.openxmlformats.org/officeDocument/2006/relationships/hyperlink" Target="mailto:manish@iaccessible.net" TargetMode="External"/><Relationship Id="rId3016" Type="http://schemas.openxmlformats.org/officeDocument/2006/relationships/hyperlink" Target="mailto:jessiemoser@splashbox.com" TargetMode="External"/><Relationship Id="rId3223" Type="http://schemas.openxmlformats.org/officeDocument/2006/relationships/hyperlink" Target="mailto:alexander.b@avantpage.com" TargetMode="External"/><Relationship Id="rId144" Type="http://schemas.openxmlformats.org/officeDocument/2006/relationships/hyperlink" Target="mailto:rfarrell@prisma.com" TargetMode="External"/><Relationship Id="rId589" Type="http://schemas.openxmlformats.org/officeDocument/2006/relationships/hyperlink" Target="mailto:rfarrell@prisma.com" TargetMode="External"/><Relationship Id="rId796" Type="http://schemas.openxmlformats.org/officeDocument/2006/relationships/hyperlink" Target="mailto:rfarrell@prisma.com" TargetMode="External"/><Relationship Id="rId2477" Type="http://schemas.openxmlformats.org/officeDocument/2006/relationships/hyperlink" Target="mailto:will@iaccessdigital.co.uk" TargetMode="External"/><Relationship Id="rId2684" Type="http://schemas.openxmlformats.org/officeDocument/2006/relationships/hyperlink" Target="mailto:samiksha@barrierbreak.com" TargetMode="External"/><Relationship Id="rId351" Type="http://schemas.openxmlformats.org/officeDocument/2006/relationships/hyperlink" Target="mailto:rfarrell@prisma.com" TargetMode="External"/><Relationship Id="rId449" Type="http://schemas.openxmlformats.org/officeDocument/2006/relationships/hyperlink" Target="mailto:rfarrell@prisma.com" TargetMode="External"/><Relationship Id="rId656" Type="http://schemas.openxmlformats.org/officeDocument/2006/relationships/hyperlink" Target="mailto:rfarrell@prisma.com" TargetMode="External"/><Relationship Id="rId863" Type="http://schemas.openxmlformats.org/officeDocument/2006/relationships/hyperlink" Target="mailto:rfarrell@prisma.com" TargetMode="External"/><Relationship Id="rId1079" Type="http://schemas.openxmlformats.org/officeDocument/2006/relationships/hyperlink" Target="mailto:rfarrell@prisma.com" TargetMode="External"/><Relationship Id="rId1286" Type="http://schemas.openxmlformats.org/officeDocument/2006/relationships/hyperlink" Target="mailto:rfarrell@prisma.com" TargetMode="External"/><Relationship Id="rId1493" Type="http://schemas.openxmlformats.org/officeDocument/2006/relationships/hyperlink" Target="mailto:rfarrell@prisma.com" TargetMode="External"/><Relationship Id="rId2032" Type="http://schemas.openxmlformats.org/officeDocument/2006/relationships/hyperlink" Target="mailto:jgokul@tcrest.com" TargetMode="External"/><Relationship Id="rId2337" Type="http://schemas.openxmlformats.org/officeDocument/2006/relationships/hyperlink" Target="mailto:manish@iaccessible.net" TargetMode="External"/><Relationship Id="rId2544" Type="http://schemas.openxmlformats.org/officeDocument/2006/relationships/hyperlink" Target="mailto:sheree.lewis@schatzpublishing.com" TargetMode="External"/><Relationship Id="rId2891" Type="http://schemas.openxmlformats.org/officeDocument/2006/relationships/hyperlink" Target="mailto:jessiemoser@splashbox.com" TargetMode="External"/><Relationship Id="rId2989" Type="http://schemas.openxmlformats.org/officeDocument/2006/relationships/hyperlink" Target="mailto:jessiemoser@splashbox.com" TargetMode="External"/><Relationship Id="rId211" Type="http://schemas.openxmlformats.org/officeDocument/2006/relationships/hyperlink" Target="mailto:rfarrell@prisma.com" TargetMode="External"/><Relationship Id="rId309" Type="http://schemas.openxmlformats.org/officeDocument/2006/relationships/hyperlink" Target="mailto:rfarrell@prisma.com" TargetMode="External"/><Relationship Id="rId516" Type="http://schemas.openxmlformats.org/officeDocument/2006/relationships/hyperlink" Target="mailto:rfarrell@prisma.com" TargetMode="External"/><Relationship Id="rId1146" Type="http://schemas.openxmlformats.org/officeDocument/2006/relationships/hyperlink" Target="mailto:rfarrell@prisma.com" TargetMode="External"/><Relationship Id="rId1798" Type="http://schemas.openxmlformats.org/officeDocument/2006/relationships/hyperlink" Target="mailto:rfarrell@prisma.com" TargetMode="External"/><Relationship Id="rId2751" Type="http://schemas.openxmlformats.org/officeDocument/2006/relationships/hyperlink" Target="mailto:jessiemoser@splashbox.com" TargetMode="External"/><Relationship Id="rId2849" Type="http://schemas.openxmlformats.org/officeDocument/2006/relationships/hyperlink" Target="mailto:jessiemoser@splashbox.com" TargetMode="External"/><Relationship Id="rId723" Type="http://schemas.openxmlformats.org/officeDocument/2006/relationships/hyperlink" Target="mailto:rfarrell@prisma.com" TargetMode="External"/><Relationship Id="rId930" Type="http://schemas.openxmlformats.org/officeDocument/2006/relationships/hyperlink" Target="mailto:rfarrell@prisma.com" TargetMode="External"/><Relationship Id="rId1006" Type="http://schemas.openxmlformats.org/officeDocument/2006/relationships/hyperlink" Target="mailto:rfarrell@prisma.com" TargetMode="External"/><Relationship Id="rId1353" Type="http://schemas.openxmlformats.org/officeDocument/2006/relationships/hyperlink" Target="mailto:rfarrell@prisma.com" TargetMode="External"/><Relationship Id="rId1560" Type="http://schemas.openxmlformats.org/officeDocument/2006/relationships/hyperlink" Target="mailto:rfarrell@prisma.com" TargetMode="External"/><Relationship Id="rId1658" Type="http://schemas.openxmlformats.org/officeDocument/2006/relationships/hyperlink" Target="mailto:rfarrell@prisma.com" TargetMode="External"/><Relationship Id="rId1865" Type="http://schemas.openxmlformats.org/officeDocument/2006/relationships/hyperlink" Target="mailto:rfarrell@prisma.com" TargetMode="External"/><Relationship Id="rId2404" Type="http://schemas.openxmlformats.org/officeDocument/2006/relationships/hyperlink" Target="mailto:will@iaccessdigital.co.uk" TargetMode="External"/><Relationship Id="rId2611" Type="http://schemas.openxmlformats.org/officeDocument/2006/relationships/hyperlink" Target="mailto:sheree.lewis@schatzpublishing.com" TargetMode="External"/><Relationship Id="rId2709" Type="http://schemas.openxmlformats.org/officeDocument/2006/relationships/hyperlink" Target="mailto:karl@olympictechinc.com" TargetMode="External"/><Relationship Id="rId1213" Type="http://schemas.openxmlformats.org/officeDocument/2006/relationships/hyperlink" Target="mailto:rfarrell@prisma.com" TargetMode="External"/><Relationship Id="rId1420" Type="http://schemas.openxmlformats.org/officeDocument/2006/relationships/hyperlink" Target="mailto:rfarrell@prisma.com" TargetMode="External"/><Relationship Id="rId1518" Type="http://schemas.openxmlformats.org/officeDocument/2006/relationships/hyperlink" Target="mailto:rfarrell@prisma.com" TargetMode="External"/><Relationship Id="rId2916" Type="http://schemas.openxmlformats.org/officeDocument/2006/relationships/hyperlink" Target="mailto:jessiemoser@splashbox.com" TargetMode="External"/><Relationship Id="rId3080" Type="http://schemas.openxmlformats.org/officeDocument/2006/relationships/hyperlink" Target="mailto:bbowen@allyant.com" TargetMode="External"/><Relationship Id="rId1725" Type="http://schemas.openxmlformats.org/officeDocument/2006/relationships/hyperlink" Target="mailto:rfarrell@prisma.com" TargetMode="External"/><Relationship Id="rId1932" Type="http://schemas.openxmlformats.org/officeDocument/2006/relationships/hyperlink" Target="mailto:rfarrell@prisma.com" TargetMode="External"/><Relationship Id="rId3178" Type="http://schemas.openxmlformats.org/officeDocument/2006/relationships/hyperlink" Target="mailto:bbowen@allyant.com" TargetMode="External"/><Relationship Id="rId17" Type="http://schemas.openxmlformats.org/officeDocument/2006/relationships/hyperlink" Target="mailto:rfarrell@prisma.com" TargetMode="External"/><Relationship Id="rId2194" Type="http://schemas.openxmlformats.org/officeDocument/2006/relationships/hyperlink" Target="mailto:manish@iaccessible.net" TargetMode="External"/><Relationship Id="rId3038" Type="http://schemas.openxmlformats.org/officeDocument/2006/relationships/hyperlink" Target="mailto:bbowen@allyant.com" TargetMode="External"/><Relationship Id="rId3245" Type="http://schemas.openxmlformats.org/officeDocument/2006/relationships/hyperlink" Target="mailto:alexander.b@avantpage.com" TargetMode="External"/><Relationship Id="rId166" Type="http://schemas.openxmlformats.org/officeDocument/2006/relationships/hyperlink" Target="mailto:rfarrell@prisma.com" TargetMode="External"/><Relationship Id="rId373" Type="http://schemas.openxmlformats.org/officeDocument/2006/relationships/hyperlink" Target="mailto:rfarrell@prisma.com" TargetMode="External"/><Relationship Id="rId580" Type="http://schemas.openxmlformats.org/officeDocument/2006/relationships/hyperlink" Target="mailto:rfarrell@prisma.com" TargetMode="External"/><Relationship Id="rId2054" Type="http://schemas.openxmlformats.org/officeDocument/2006/relationships/hyperlink" Target="mailto:jgokul@tcrest.com" TargetMode="External"/><Relationship Id="rId2261" Type="http://schemas.openxmlformats.org/officeDocument/2006/relationships/hyperlink" Target="mailto:manish@iaccessible.net" TargetMode="External"/><Relationship Id="rId2499" Type="http://schemas.openxmlformats.org/officeDocument/2006/relationships/hyperlink" Target="mailto:will@iaccessdigital.co.uk" TargetMode="External"/><Relationship Id="rId3105" Type="http://schemas.openxmlformats.org/officeDocument/2006/relationships/hyperlink" Target="mailto:bbowen@allyant.com" TargetMode="External"/><Relationship Id="rId1" Type="http://schemas.openxmlformats.org/officeDocument/2006/relationships/hyperlink" Target="mailto:rfarrell@prisma.com" TargetMode="External"/><Relationship Id="rId233" Type="http://schemas.openxmlformats.org/officeDocument/2006/relationships/hyperlink" Target="mailto:rfarrell@prisma.com" TargetMode="External"/><Relationship Id="rId440" Type="http://schemas.openxmlformats.org/officeDocument/2006/relationships/hyperlink" Target="mailto:rfarrell@prisma.com" TargetMode="External"/><Relationship Id="rId678" Type="http://schemas.openxmlformats.org/officeDocument/2006/relationships/hyperlink" Target="mailto:rfarrell@prisma.com" TargetMode="External"/><Relationship Id="rId885" Type="http://schemas.openxmlformats.org/officeDocument/2006/relationships/hyperlink" Target="mailto:rfarrell@prisma.com" TargetMode="External"/><Relationship Id="rId1070" Type="http://schemas.openxmlformats.org/officeDocument/2006/relationships/hyperlink" Target="mailto:rfarrell@prisma.com" TargetMode="External"/><Relationship Id="rId2121" Type="http://schemas.openxmlformats.org/officeDocument/2006/relationships/hyperlink" Target="mailto:jgokul@tcrest.com" TargetMode="External"/><Relationship Id="rId2359" Type="http://schemas.openxmlformats.org/officeDocument/2006/relationships/hyperlink" Target="mailto:will@iaccessdigital.co.uk" TargetMode="External"/><Relationship Id="rId2566" Type="http://schemas.openxmlformats.org/officeDocument/2006/relationships/hyperlink" Target="mailto:sheree.lewis@schatzpublishing.com" TargetMode="External"/><Relationship Id="rId2773" Type="http://schemas.openxmlformats.org/officeDocument/2006/relationships/hyperlink" Target="mailto:jessiemoser@splashbox.com" TargetMode="External"/><Relationship Id="rId2980" Type="http://schemas.openxmlformats.org/officeDocument/2006/relationships/hyperlink" Target="mailto:jessiemoser@splashbox.com" TargetMode="External"/><Relationship Id="rId300" Type="http://schemas.openxmlformats.org/officeDocument/2006/relationships/hyperlink" Target="mailto:rfarrell@prisma.com" TargetMode="External"/><Relationship Id="rId538" Type="http://schemas.openxmlformats.org/officeDocument/2006/relationships/hyperlink" Target="mailto:rfarrell@prisma.com" TargetMode="External"/><Relationship Id="rId745" Type="http://schemas.openxmlformats.org/officeDocument/2006/relationships/hyperlink" Target="mailto:rfarrell@prisma.com" TargetMode="External"/><Relationship Id="rId952" Type="http://schemas.openxmlformats.org/officeDocument/2006/relationships/hyperlink" Target="mailto:rfarrell@prisma.com" TargetMode="External"/><Relationship Id="rId1168" Type="http://schemas.openxmlformats.org/officeDocument/2006/relationships/hyperlink" Target="mailto:rfarrell@prisma.com" TargetMode="External"/><Relationship Id="rId1375" Type="http://schemas.openxmlformats.org/officeDocument/2006/relationships/hyperlink" Target="mailto:rfarrell@prisma.com" TargetMode="External"/><Relationship Id="rId1582" Type="http://schemas.openxmlformats.org/officeDocument/2006/relationships/hyperlink" Target="mailto:rfarrell@prisma.com" TargetMode="External"/><Relationship Id="rId2219" Type="http://schemas.openxmlformats.org/officeDocument/2006/relationships/hyperlink" Target="mailto:manish@iaccessible.net" TargetMode="External"/><Relationship Id="rId2426" Type="http://schemas.openxmlformats.org/officeDocument/2006/relationships/hyperlink" Target="mailto:will@iaccessdigital.co.uk" TargetMode="External"/><Relationship Id="rId2633" Type="http://schemas.openxmlformats.org/officeDocument/2006/relationships/hyperlink" Target="mailto:samiksha@barrierbreak.com" TargetMode="External"/><Relationship Id="rId81" Type="http://schemas.openxmlformats.org/officeDocument/2006/relationships/hyperlink" Target="mailto:rfarrell@prisma.com" TargetMode="External"/><Relationship Id="rId605" Type="http://schemas.openxmlformats.org/officeDocument/2006/relationships/hyperlink" Target="mailto:rfarrell@prisma.com" TargetMode="External"/><Relationship Id="rId812" Type="http://schemas.openxmlformats.org/officeDocument/2006/relationships/hyperlink" Target="mailto:rfarrell@prisma.com" TargetMode="External"/><Relationship Id="rId1028" Type="http://schemas.openxmlformats.org/officeDocument/2006/relationships/hyperlink" Target="mailto:rfarrell@prisma.com" TargetMode="External"/><Relationship Id="rId1235" Type="http://schemas.openxmlformats.org/officeDocument/2006/relationships/hyperlink" Target="mailto:rfarrell@prisma.com" TargetMode="External"/><Relationship Id="rId1442" Type="http://schemas.openxmlformats.org/officeDocument/2006/relationships/hyperlink" Target="mailto:rfarrell@prisma.com" TargetMode="External"/><Relationship Id="rId1887" Type="http://schemas.openxmlformats.org/officeDocument/2006/relationships/hyperlink" Target="mailto:rfarrell@prisma.com" TargetMode="External"/><Relationship Id="rId2840" Type="http://schemas.openxmlformats.org/officeDocument/2006/relationships/hyperlink" Target="mailto:jessiemoser@splashbox.com" TargetMode="External"/><Relationship Id="rId2938" Type="http://schemas.openxmlformats.org/officeDocument/2006/relationships/hyperlink" Target="mailto:jessiemoser@splashbox.com" TargetMode="External"/><Relationship Id="rId1302" Type="http://schemas.openxmlformats.org/officeDocument/2006/relationships/hyperlink" Target="mailto:rfarrell@prisma.com" TargetMode="External"/><Relationship Id="rId1747" Type="http://schemas.openxmlformats.org/officeDocument/2006/relationships/hyperlink" Target="mailto:rfarrell@prisma.com" TargetMode="External"/><Relationship Id="rId1954" Type="http://schemas.openxmlformats.org/officeDocument/2006/relationships/hyperlink" Target="mailto:rfarrell@prisma.com" TargetMode="External"/><Relationship Id="rId2700" Type="http://schemas.openxmlformats.org/officeDocument/2006/relationships/hyperlink" Target="mailto:karl@olympictechinc.com" TargetMode="External"/><Relationship Id="rId39" Type="http://schemas.openxmlformats.org/officeDocument/2006/relationships/hyperlink" Target="mailto:rfarrell@prisma.com" TargetMode="External"/><Relationship Id="rId1607" Type="http://schemas.openxmlformats.org/officeDocument/2006/relationships/hyperlink" Target="mailto:rfarrell@prisma.com" TargetMode="External"/><Relationship Id="rId1814" Type="http://schemas.openxmlformats.org/officeDocument/2006/relationships/hyperlink" Target="mailto:rfarrell@prisma.com" TargetMode="External"/><Relationship Id="rId188" Type="http://schemas.openxmlformats.org/officeDocument/2006/relationships/hyperlink" Target="mailto:rfarrell@prisma.com" TargetMode="External"/><Relationship Id="rId395" Type="http://schemas.openxmlformats.org/officeDocument/2006/relationships/hyperlink" Target="mailto:rfarrell@prisma.com" TargetMode="External"/><Relationship Id="rId2076" Type="http://schemas.openxmlformats.org/officeDocument/2006/relationships/hyperlink" Target="mailto:jgokul@tcrest.com" TargetMode="External"/><Relationship Id="rId2283" Type="http://schemas.openxmlformats.org/officeDocument/2006/relationships/hyperlink" Target="mailto:manish@iaccessible.net" TargetMode="External"/><Relationship Id="rId2490" Type="http://schemas.openxmlformats.org/officeDocument/2006/relationships/hyperlink" Target="mailto:will@iaccessdigital.co.uk" TargetMode="External"/><Relationship Id="rId2588" Type="http://schemas.openxmlformats.org/officeDocument/2006/relationships/hyperlink" Target="mailto:sheree.lewis@schatzpublishing.com" TargetMode="External"/><Relationship Id="rId3127" Type="http://schemas.openxmlformats.org/officeDocument/2006/relationships/hyperlink" Target="mailto:bbowen@allyant.com" TargetMode="External"/><Relationship Id="rId255" Type="http://schemas.openxmlformats.org/officeDocument/2006/relationships/hyperlink" Target="mailto:rfarrell@prisma.com" TargetMode="External"/><Relationship Id="rId462" Type="http://schemas.openxmlformats.org/officeDocument/2006/relationships/hyperlink" Target="mailto:rfarrell@prisma.com" TargetMode="External"/><Relationship Id="rId1092" Type="http://schemas.openxmlformats.org/officeDocument/2006/relationships/hyperlink" Target="mailto:rfarrell@prisma.com" TargetMode="External"/><Relationship Id="rId1397" Type="http://schemas.openxmlformats.org/officeDocument/2006/relationships/hyperlink" Target="mailto:rfarrell@prisma.com" TargetMode="External"/><Relationship Id="rId2143" Type="http://schemas.openxmlformats.org/officeDocument/2006/relationships/hyperlink" Target="mailto:jgokul@tcrest.com" TargetMode="External"/><Relationship Id="rId2350" Type="http://schemas.openxmlformats.org/officeDocument/2006/relationships/hyperlink" Target="mailto:manish@iaccessible.net" TargetMode="External"/><Relationship Id="rId2795" Type="http://schemas.openxmlformats.org/officeDocument/2006/relationships/hyperlink" Target="mailto:jessiemoser@splashbox.com" TargetMode="External"/><Relationship Id="rId115" Type="http://schemas.openxmlformats.org/officeDocument/2006/relationships/hyperlink" Target="mailto:rfarrell@prisma.com" TargetMode="External"/><Relationship Id="rId322" Type="http://schemas.openxmlformats.org/officeDocument/2006/relationships/hyperlink" Target="mailto:rfarrell@prisma.com" TargetMode="External"/><Relationship Id="rId767" Type="http://schemas.openxmlformats.org/officeDocument/2006/relationships/hyperlink" Target="mailto:rfarrell@prisma.com" TargetMode="External"/><Relationship Id="rId974" Type="http://schemas.openxmlformats.org/officeDocument/2006/relationships/hyperlink" Target="mailto:rfarrell@prisma.com" TargetMode="External"/><Relationship Id="rId2003" Type="http://schemas.openxmlformats.org/officeDocument/2006/relationships/hyperlink" Target="mailto:rfarrell@prisma.com" TargetMode="External"/><Relationship Id="rId2210" Type="http://schemas.openxmlformats.org/officeDocument/2006/relationships/hyperlink" Target="mailto:manish@iaccessible.net" TargetMode="External"/><Relationship Id="rId2448" Type="http://schemas.openxmlformats.org/officeDocument/2006/relationships/hyperlink" Target="mailto:will@iaccessdigital.co.uk" TargetMode="External"/><Relationship Id="rId2655" Type="http://schemas.openxmlformats.org/officeDocument/2006/relationships/hyperlink" Target="mailto:samiksha@barrierbreak.com" TargetMode="External"/><Relationship Id="rId2862" Type="http://schemas.openxmlformats.org/officeDocument/2006/relationships/hyperlink" Target="mailto:jessiemoser@splashbox.com" TargetMode="External"/><Relationship Id="rId627" Type="http://schemas.openxmlformats.org/officeDocument/2006/relationships/hyperlink" Target="mailto:rfarrell@prisma.com" TargetMode="External"/><Relationship Id="rId834" Type="http://schemas.openxmlformats.org/officeDocument/2006/relationships/hyperlink" Target="mailto:rfarrell@prisma.com" TargetMode="External"/><Relationship Id="rId1257" Type="http://schemas.openxmlformats.org/officeDocument/2006/relationships/hyperlink" Target="mailto:rfarrell@prisma.com" TargetMode="External"/><Relationship Id="rId1464" Type="http://schemas.openxmlformats.org/officeDocument/2006/relationships/hyperlink" Target="mailto:rfarrell@prisma.com" TargetMode="External"/><Relationship Id="rId1671" Type="http://schemas.openxmlformats.org/officeDocument/2006/relationships/hyperlink" Target="mailto:rfarrell@prisma.com" TargetMode="External"/><Relationship Id="rId2308" Type="http://schemas.openxmlformats.org/officeDocument/2006/relationships/hyperlink" Target="mailto:manish@iaccessible.net" TargetMode="External"/><Relationship Id="rId2515" Type="http://schemas.openxmlformats.org/officeDocument/2006/relationships/hyperlink" Target="mailto:will@iaccessdigital.co.uk" TargetMode="External"/><Relationship Id="rId2722" Type="http://schemas.openxmlformats.org/officeDocument/2006/relationships/hyperlink" Target="mailto:jessiemoser@splashbox.com" TargetMode="External"/><Relationship Id="rId901" Type="http://schemas.openxmlformats.org/officeDocument/2006/relationships/hyperlink" Target="mailto:rfarrell@prisma.com" TargetMode="External"/><Relationship Id="rId1117" Type="http://schemas.openxmlformats.org/officeDocument/2006/relationships/hyperlink" Target="mailto:rfarrell@prisma.com" TargetMode="External"/><Relationship Id="rId1324" Type="http://schemas.openxmlformats.org/officeDocument/2006/relationships/hyperlink" Target="mailto:rfarrell@prisma.com" TargetMode="External"/><Relationship Id="rId1531" Type="http://schemas.openxmlformats.org/officeDocument/2006/relationships/hyperlink" Target="mailto:rfarrell@prisma.com" TargetMode="External"/><Relationship Id="rId1769" Type="http://schemas.openxmlformats.org/officeDocument/2006/relationships/hyperlink" Target="mailto:rfarrell@prisma.com" TargetMode="External"/><Relationship Id="rId1976" Type="http://schemas.openxmlformats.org/officeDocument/2006/relationships/hyperlink" Target="mailto:rfarrell@prisma.com" TargetMode="External"/><Relationship Id="rId3191" Type="http://schemas.openxmlformats.org/officeDocument/2006/relationships/hyperlink" Target="mailto:bbowen@allyant.com" TargetMode="External"/><Relationship Id="rId30" Type="http://schemas.openxmlformats.org/officeDocument/2006/relationships/hyperlink" Target="mailto:rfarrell@prisma.com" TargetMode="External"/><Relationship Id="rId1629" Type="http://schemas.openxmlformats.org/officeDocument/2006/relationships/hyperlink" Target="mailto:rfarrell@prisma.com" TargetMode="External"/><Relationship Id="rId1836" Type="http://schemas.openxmlformats.org/officeDocument/2006/relationships/hyperlink" Target="mailto:rfarrell@prisma.com" TargetMode="External"/><Relationship Id="rId1903" Type="http://schemas.openxmlformats.org/officeDocument/2006/relationships/hyperlink" Target="mailto:rfarrell@prisma.com" TargetMode="External"/><Relationship Id="rId2098" Type="http://schemas.openxmlformats.org/officeDocument/2006/relationships/hyperlink" Target="mailto:jgokul@tcrest.com" TargetMode="External"/><Relationship Id="rId3051" Type="http://schemas.openxmlformats.org/officeDocument/2006/relationships/hyperlink" Target="mailto:bbowen@allyant.com" TargetMode="External"/><Relationship Id="rId3149" Type="http://schemas.openxmlformats.org/officeDocument/2006/relationships/hyperlink" Target="mailto:bbowen@allyant.com" TargetMode="External"/><Relationship Id="rId277" Type="http://schemas.openxmlformats.org/officeDocument/2006/relationships/hyperlink" Target="mailto:rfarrell@prisma.com" TargetMode="External"/><Relationship Id="rId484" Type="http://schemas.openxmlformats.org/officeDocument/2006/relationships/hyperlink" Target="mailto:rfarrell@prisma.com" TargetMode="External"/><Relationship Id="rId2165" Type="http://schemas.openxmlformats.org/officeDocument/2006/relationships/hyperlink" Target="mailto:jgokul@tcrest.com" TargetMode="External"/><Relationship Id="rId3009" Type="http://schemas.openxmlformats.org/officeDocument/2006/relationships/hyperlink" Target="mailto:jessiemoser@splashbox.com" TargetMode="External"/><Relationship Id="rId3216" Type="http://schemas.openxmlformats.org/officeDocument/2006/relationships/hyperlink" Target="mailto:manish@iaccessible.net" TargetMode="External"/><Relationship Id="rId137" Type="http://schemas.openxmlformats.org/officeDocument/2006/relationships/hyperlink" Target="mailto:rfarrell@prisma.com" TargetMode="External"/><Relationship Id="rId344" Type="http://schemas.openxmlformats.org/officeDocument/2006/relationships/hyperlink" Target="mailto:rfarrell@prisma.com" TargetMode="External"/><Relationship Id="rId691" Type="http://schemas.openxmlformats.org/officeDocument/2006/relationships/hyperlink" Target="mailto:rfarrell@prisma.com" TargetMode="External"/><Relationship Id="rId789" Type="http://schemas.openxmlformats.org/officeDocument/2006/relationships/hyperlink" Target="mailto:rfarrell@prisma.com" TargetMode="External"/><Relationship Id="rId996" Type="http://schemas.openxmlformats.org/officeDocument/2006/relationships/hyperlink" Target="mailto:rfarrell@prisma.com" TargetMode="External"/><Relationship Id="rId2025" Type="http://schemas.openxmlformats.org/officeDocument/2006/relationships/hyperlink" Target="mailto:rfarrell@prisma.com" TargetMode="External"/><Relationship Id="rId2372" Type="http://schemas.openxmlformats.org/officeDocument/2006/relationships/hyperlink" Target="mailto:will@iaccessdigital.co.uk" TargetMode="External"/><Relationship Id="rId2677" Type="http://schemas.openxmlformats.org/officeDocument/2006/relationships/hyperlink" Target="mailto:samiksha@barrierbreak.com" TargetMode="External"/><Relationship Id="rId2884" Type="http://schemas.openxmlformats.org/officeDocument/2006/relationships/hyperlink" Target="mailto:jessiemoser@splashbox.com" TargetMode="External"/><Relationship Id="rId551" Type="http://schemas.openxmlformats.org/officeDocument/2006/relationships/hyperlink" Target="mailto:rfarrell@prisma.com" TargetMode="External"/><Relationship Id="rId649" Type="http://schemas.openxmlformats.org/officeDocument/2006/relationships/hyperlink" Target="mailto:rfarrell@prisma.com" TargetMode="External"/><Relationship Id="rId856" Type="http://schemas.openxmlformats.org/officeDocument/2006/relationships/hyperlink" Target="mailto:rfarrell@prisma.com" TargetMode="External"/><Relationship Id="rId1181" Type="http://schemas.openxmlformats.org/officeDocument/2006/relationships/hyperlink" Target="mailto:rfarrell@prisma.com" TargetMode="External"/><Relationship Id="rId1279" Type="http://schemas.openxmlformats.org/officeDocument/2006/relationships/hyperlink" Target="mailto:rfarrell@prisma.com" TargetMode="External"/><Relationship Id="rId1486" Type="http://schemas.openxmlformats.org/officeDocument/2006/relationships/hyperlink" Target="mailto:rfarrell@prisma.com" TargetMode="External"/><Relationship Id="rId2232" Type="http://schemas.openxmlformats.org/officeDocument/2006/relationships/hyperlink" Target="mailto:manish@iaccessible.net" TargetMode="External"/><Relationship Id="rId2537" Type="http://schemas.openxmlformats.org/officeDocument/2006/relationships/hyperlink" Target="mailto:sheree.lewis@schatzpublishing.com" TargetMode="External"/><Relationship Id="rId204" Type="http://schemas.openxmlformats.org/officeDocument/2006/relationships/hyperlink" Target="mailto:rfarrell@prisma.com" TargetMode="External"/><Relationship Id="rId411" Type="http://schemas.openxmlformats.org/officeDocument/2006/relationships/hyperlink" Target="mailto:rfarrell@prisma.com" TargetMode="External"/><Relationship Id="rId509" Type="http://schemas.openxmlformats.org/officeDocument/2006/relationships/hyperlink" Target="mailto:rfarrell@prisma.com" TargetMode="External"/><Relationship Id="rId1041" Type="http://schemas.openxmlformats.org/officeDocument/2006/relationships/hyperlink" Target="mailto:rfarrell@prisma.com" TargetMode="External"/><Relationship Id="rId1139" Type="http://schemas.openxmlformats.org/officeDocument/2006/relationships/hyperlink" Target="mailto:rfarrell@prisma.com" TargetMode="External"/><Relationship Id="rId1346" Type="http://schemas.openxmlformats.org/officeDocument/2006/relationships/hyperlink" Target="mailto:rfarrell@prisma.com" TargetMode="External"/><Relationship Id="rId1693" Type="http://schemas.openxmlformats.org/officeDocument/2006/relationships/hyperlink" Target="mailto:rfarrell@prisma.com" TargetMode="External"/><Relationship Id="rId1998" Type="http://schemas.openxmlformats.org/officeDocument/2006/relationships/hyperlink" Target="mailto:rfarrell@prisma.com" TargetMode="External"/><Relationship Id="rId2744" Type="http://schemas.openxmlformats.org/officeDocument/2006/relationships/hyperlink" Target="mailto:jessiemoser@splashbox.com" TargetMode="External"/><Relationship Id="rId2951" Type="http://schemas.openxmlformats.org/officeDocument/2006/relationships/hyperlink" Target="mailto:jessiemoser@splashbox.com" TargetMode="External"/><Relationship Id="rId716" Type="http://schemas.openxmlformats.org/officeDocument/2006/relationships/hyperlink" Target="mailto:rfarrell@prisma.com" TargetMode="External"/><Relationship Id="rId923" Type="http://schemas.openxmlformats.org/officeDocument/2006/relationships/hyperlink" Target="mailto:rfarrell@prisma.com" TargetMode="External"/><Relationship Id="rId1553" Type="http://schemas.openxmlformats.org/officeDocument/2006/relationships/hyperlink" Target="mailto:rfarrell@prisma.com" TargetMode="External"/><Relationship Id="rId1760" Type="http://schemas.openxmlformats.org/officeDocument/2006/relationships/hyperlink" Target="mailto:rfarrell@prisma.com" TargetMode="External"/><Relationship Id="rId1858" Type="http://schemas.openxmlformats.org/officeDocument/2006/relationships/hyperlink" Target="mailto:rfarrell@prisma.com" TargetMode="External"/><Relationship Id="rId2604" Type="http://schemas.openxmlformats.org/officeDocument/2006/relationships/hyperlink" Target="mailto:sheree.lewis@schatzpublishing.com" TargetMode="External"/><Relationship Id="rId2811" Type="http://schemas.openxmlformats.org/officeDocument/2006/relationships/hyperlink" Target="mailto:jessiemoser@splashbox.com" TargetMode="External"/><Relationship Id="rId52" Type="http://schemas.openxmlformats.org/officeDocument/2006/relationships/hyperlink" Target="mailto:rfarrell@prisma.com" TargetMode="External"/><Relationship Id="rId1206" Type="http://schemas.openxmlformats.org/officeDocument/2006/relationships/hyperlink" Target="mailto:rfarrell@prisma.com" TargetMode="External"/><Relationship Id="rId1413" Type="http://schemas.openxmlformats.org/officeDocument/2006/relationships/hyperlink" Target="mailto:rfarrell@prisma.com" TargetMode="External"/><Relationship Id="rId1620" Type="http://schemas.openxmlformats.org/officeDocument/2006/relationships/hyperlink" Target="mailto:rfarrell@prisma.com" TargetMode="External"/><Relationship Id="rId2909" Type="http://schemas.openxmlformats.org/officeDocument/2006/relationships/hyperlink" Target="mailto:jessiemoser@splashbox.com" TargetMode="External"/><Relationship Id="rId3073" Type="http://schemas.openxmlformats.org/officeDocument/2006/relationships/hyperlink" Target="mailto:bbowen@allyant.com" TargetMode="External"/><Relationship Id="rId1718" Type="http://schemas.openxmlformats.org/officeDocument/2006/relationships/hyperlink" Target="mailto:rfarrell@prisma.com" TargetMode="External"/><Relationship Id="rId1925" Type="http://schemas.openxmlformats.org/officeDocument/2006/relationships/hyperlink" Target="mailto:rfarrell@prisma.com" TargetMode="External"/><Relationship Id="rId3140" Type="http://schemas.openxmlformats.org/officeDocument/2006/relationships/hyperlink" Target="mailto:bbowen@allyant.com" TargetMode="External"/><Relationship Id="rId299" Type="http://schemas.openxmlformats.org/officeDocument/2006/relationships/hyperlink" Target="mailto:rfarrell@prisma.com" TargetMode="External"/><Relationship Id="rId2187" Type="http://schemas.openxmlformats.org/officeDocument/2006/relationships/hyperlink" Target="mailto:manish@iaccessible.net" TargetMode="External"/><Relationship Id="rId2394" Type="http://schemas.openxmlformats.org/officeDocument/2006/relationships/hyperlink" Target="mailto:will@iaccessdigital.co.uk" TargetMode="External"/><Relationship Id="rId3238" Type="http://schemas.openxmlformats.org/officeDocument/2006/relationships/hyperlink" Target="mailto:alexander.b@avantpage.com" TargetMode="External"/><Relationship Id="rId159" Type="http://schemas.openxmlformats.org/officeDocument/2006/relationships/hyperlink" Target="mailto:rfarrell@prisma.com" TargetMode="External"/><Relationship Id="rId366" Type="http://schemas.openxmlformats.org/officeDocument/2006/relationships/hyperlink" Target="mailto:rfarrell@prisma.com" TargetMode="External"/><Relationship Id="rId573" Type="http://schemas.openxmlformats.org/officeDocument/2006/relationships/hyperlink" Target="mailto:rfarrell@prisma.com" TargetMode="External"/><Relationship Id="rId780" Type="http://schemas.openxmlformats.org/officeDocument/2006/relationships/hyperlink" Target="mailto:rfarrell@prisma.com" TargetMode="External"/><Relationship Id="rId2047" Type="http://schemas.openxmlformats.org/officeDocument/2006/relationships/hyperlink" Target="mailto:jgokul@tcrest.com" TargetMode="External"/><Relationship Id="rId2254" Type="http://schemas.openxmlformats.org/officeDocument/2006/relationships/hyperlink" Target="mailto:manish@iaccessible.net" TargetMode="External"/><Relationship Id="rId2461" Type="http://schemas.openxmlformats.org/officeDocument/2006/relationships/hyperlink" Target="mailto:will@iaccessdigital.co.uk" TargetMode="External"/><Relationship Id="rId2699" Type="http://schemas.openxmlformats.org/officeDocument/2006/relationships/hyperlink" Target="mailto:karl@olympictechinc.com" TargetMode="External"/><Relationship Id="rId3000" Type="http://schemas.openxmlformats.org/officeDocument/2006/relationships/hyperlink" Target="mailto:jessiemoser@splashbox.com" TargetMode="External"/><Relationship Id="rId226" Type="http://schemas.openxmlformats.org/officeDocument/2006/relationships/hyperlink" Target="mailto:rfarrell@prisma.com" TargetMode="External"/><Relationship Id="rId433" Type="http://schemas.openxmlformats.org/officeDocument/2006/relationships/hyperlink" Target="mailto:rfarrell@prisma.com" TargetMode="External"/><Relationship Id="rId878" Type="http://schemas.openxmlformats.org/officeDocument/2006/relationships/hyperlink" Target="mailto:rfarrell@prisma.com" TargetMode="External"/><Relationship Id="rId1063" Type="http://schemas.openxmlformats.org/officeDocument/2006/relationships/hyperlink" Target="mailto:rfarrell@prisma.com" TargetMode="External"/><Relationship Id="rId1270" Type="http://schemas.openxmlformats.org/officeDocument/2006/relationships/hyperlink" Target="mailto:rfarrell@prisma.com" TargetMode="External"/><Relationship Id="rId2114" Type="http://schemas.openxmlformats.org/officeDocument/2006/relationships/hyperlink" Target="mailto:jgokul@tcrest.com" TargetMode="External"/><Relationship Id="rId2559" Type="http://schemas.openxmlformats.org/officeDocument/2006/relationships/hyperlink" Target="mailto:sheree.lewis@schatzpublishing.com" TargetMode="External"/><Relationship Id="rId2766" Type="http://schemas.openxmlformats.org/officeDocument/2006/relationships/hyperlink" Target="mailto:jessiemoser@splashbox.com" TargetMode="External"/><Relationship Id="rId2973" Type="http://schemas.openxmlformats.org/officeDocument/2006/relationships/hyperlink" Target="mailto:jessiemoser@splashbox.com" TargetMode="External"/><Relationship Id="rId640" Type="http://schemas.openxmlformats.org/officeDocument/2006/relationships/hyperlink" Target="mailto:rfarrell@prisma.com" TargetMode="External"/><Relationship Id="rId738" Type="http://schemas.openxmlformats.org/officeDocument/2006/relationships/hyperlink" Target="mailto:rfarrell@prisma.com" TargetMode="External"/><Relationship Id="rId945" Type="http://schemas.openxmlformats.org/officeDocument/2006/relationships/hyperlink" Target="mailto:rfarrell@prisma.com" TargetMode="External"/><Relationship Id="rId1368" Type="http://schemas.openxmlformats.org/officeDocument/2006/relationships/hyperlink" Target="mailto:rfarrell@prisma.com" TargetMode="External"/><Relationship Id="rId1575" Type="http://schemas.openxmlformats.org/officeDocument/2006/relationships/hyperlink" Target="mailto:rfarrell@prisma.com" TargetMode="External"/><Relationship Id="rId1782" Type="http://schemas.openxmlformats.org/officeDocument/2006/relationships/hyperlink" Target="mailto:rfarrell@prisma.com" TargetMode="External"/><Relationship Id="rId2321" Type="http://schemas.openxmlformats.org/officeDocument/2006/relationships/hyperlink" Target="mailto:manish@iaccessible.net" TargetMode="External"/><Relationship Id="rId2419" Type="http://schemas.openxmlformats.org/officeDocument/2006/relationships/hyperlink" Target="mailto:will@iaccessdigital.co.uk" TargetMode="External"/><Relationship Id="rId2626" Type="http://schemas.openxmlformats.org/officeDocument/2006/relationships/hyperlink" Target="mailto:samiksha@barrierbreak.com" TargetMode="External"/><Relationship Id="rId2833" Type="http://schemas.openxmlformats.org/officeDocument/2006/relationships/hyperlink" Target="mailto:jessiemoser@splashbox.com" TargetMode="External"/><Relationship Id="rId74" Type="http://schemas.openxmlformats.org/officeDocument/2006/relationships/hyperlink" Target="mailto:rfarrell@prisma.com" TargetMode="External"/><Relationship Id="rId500" Type="http://schemas.openxmlformats.org/officeDocument/2006/relationships/hyperlink" Target="mailto:rfarrell@prisma.com" TargetMode="External"/><Relationship Id="rId805" Type="http://schemas.openxmlformats.org/officeDocument/2006/relationships/hyperlink" Target="mailto:rfarrell@prisma.com" TargetMode="External"/><Relationship Id="rId1130" Type="http://schemas.openxmlformats.org/officeDocument/2006/relationships/hyperlink" Target="mailto:rfarrell@prisma.com" TargetMode="External"/><Relationship Id="rId1228" Type="http://schemas.openxmlformats.org/officeDocument/2006/relationships/hyperlink" Target="mailto:rfarrell@prisma.com" TargetMode="External"/><Relationship Id="rId1435" Type="http://schemas.openxmlformats.org/officeDocument/2006/relationships/hyperlink" Target="mailto:rfarrell@prisma.com" TargetMode="External"/><Relationship Id="rId1642" Type="http://schemas.openxmlformats.org/officeDocument/2006/relationships/hyperlink" Target="mailto:rfarrell@prisma.com" TargetMode="External"/><Relationship Id="rId1947" Type="http://schemas.openxmlformats.org/officeDocument/2006/relationships/hyperlink" Target="mailto:rfarrell@prisma.com" TargetMode="External"/><Relationship Id="rId2900" Type="http://schemas.openxmlformats.org/officeDocument/2006/relationships/hyperlink" Target="mailto:jessiemoser@splashbox.com" TargetMode="External"/><Relationship Id="rId3095" Type="http://schemas.openxmlformats.org/officeDocument/2006/relationships/hyperlink" Target="mailto:bbowen@allyant.com" TargetMode="External"/><Relationship Id="rId1502" Type="http://schemas.openxmlformats.org/officeDocument/2006/relationships/hyperlink" Target="mailto:rfarrell@prisma.com" TargetMode="External"/><Relationship Id="rId1807" Type="http://schemas.openxmlformats.org/officeDocument/2006/relationships/hyperlink" Target="mailto:rfarrell@prisma.com" TargetMode="External"/><Relationship Id="rId3162" Type="http://schemas.openxmlformats.org/officeDocument/2006/relationships/hyperlink" Target="mailto:bbowen@allyant.com" TargetMode="External"/><Relationship Id="rId290" Type="http://schemas.openxmlformats.org/officeDocument/2006/relationships/hyperlink" Target="mailto:rfarrell@prisma.com" TargetMode="External"/><Relationship Id="rId388" Type="http://schemas.openxmlformats.org/officeDocument/2006/relationships/hyperlink" Target="mailto:rfarrell@prisma.com" TargetMode="External"/><Relationship Id="rId2069" Type="http://schemas.openxmlformats.org/officeDocument/2006/relationships/hyperlink" Target="mailto:jgokul@tcrest.com" TargetMode="External"/><Relationship Id="rId3022" Type="http://schemas.openxmlformats.org/officeDocument/2006/relationships/hyperlink" Target="mailto:jessiemoser@splashbox.com" TargetMode="External"/><Relationship Id="rId150" Type="http://schemas.openxmlformats.org/officeDocument/2006/relationships/hyperlink" Target="mailto:rfarrell@prisma.com" TargetMode="External"/><Relationship Id="rId595" Type="http://schemas.openxmlformats.org/officeDocument/2006/relationships/hyperlink" Target="mailto:rfarrell@prisma.com" TargetMode="External"/><Relationship Id="rId2276" Type="http://schemas.openxmlformats.org/officeDocument/2006/relationships/hyperlink" Target="mailto:manish@iaccessible.net" TargetMode="External"/><Relationship Id="rId2483" Type="http://schemas.openxmlformats.org/officeDocument/2006/relationships/hyperlink" Target="mailto:will@iaccessdigital.co.uk" TargetMode="External"/><Relationship Id="rId2690" Type="http://schemas.openxmlformats.org/officeDocument/2006/relationships/hyperlink" Target="mailto:karl@olympictechinc.com" TargetMode="External"/><Relationship Id="rId248" Type="http://schemas.openxmlformats.org/officeDocument/2006/relationships/hyperlink" Target="mailto:rfarrell@prisma.com" TargetMode="External"/><Relationship Id="rId455" Type="http://schemas.openxmlformats.org/officeDocument/2006/relationships/hyperlink" Target="mailto:rfarrell@prisma.com" TargetMode="External"/><Relationship Id="rId662" Type="http://schemas.openxmlformats.org/officeDocument/2006/relationships/hyperlink" Target="mailto:rfarrell@prisma.com" TargetMode="External"/><Relationship Id="rId1085" Type="http://schemas.openxmlformats.org/officeDocument/2006/relationships/hyperlink" Target="mailto:rfarrell@prisma.com" TargetMode="External"/><Relationship Id="rId1292" Type="http://schemas.openxmlformats.org/officeDocument/2006/relationships/hyperlink" Target="mailto:rfarrell@prisma.com" TargetMode="External"/><Relationship Id="rId2136" Type="http://schemas.openxmlformats.org/officeDocument/2006/relationships/hyperlink" Target="mailto:jgokul@tcrest.com" TargetMode="External"/><Relationship Id="rId2343" Type="http://schemas.openxmlformats.org/officeDocument/2006/relationships/hyperlink" Target="mailto:manish@iaccessible.net" TargetMode="External"/><Relationship Id="rId2550" Type="http://schemas.openxmlformats.org/officeDocument/2006/relationships/hyperlink" Target="mailto:sheree.lewis@schatzpublishing.com" TargetMode="External"/><Relationship Id="rId2788" Type="http://schemas.openxmlformats.org/officeDocument/2006/relationships/hyperlink" Target="mailto:jessiemoser@splashbox.com" TargetMode="External"/><Relationship Id="rId2995" Type="http://schemas.openxmlformats.org/officeDocument/2006/relationships/hyperlink" Target="mailto:jessiemoser@splashbox.com" TargetMode="External"/><Relationship Id="rId108" Type="http://schemas.openxmlformats.org/officeDocument/2006/relationships/hyperlink" Target="mailto:rfarrell@prisma.com" TargetMode="External"/><Relationship Id="rId315" Type="http://schemas.openxmlformats.org/officeDocument/2006/relationships/hyperlink" Target="mailto:rfarrell@prisma.com" TargetMode="External"/><Relationship Id="rId522" Type="http://schemas.openxmlformats.org/officeDocument/2006/relationships/hyperlink" Target="mailto:rfarrell@prisma.com" TargetMode="External"/><Relationship Id="rId967" Type="http://schemas.openxmlformats.org/officeDocument/2006/relationships/hyperlink" Target="mailto:rfarrell@prisma.com" TargetMode="External"/><Relationship Id="rId1152" Type="http://schemas.openxmlformats.org/officeDocument/2006/relationships/hyperlink" Target="mailto:rfarrell@prisma.com" TargetMode="External"/><Relationship Id="rId1597" Type="http://schemas.openxmlformats.org/officeDocument/2006/relationships/hyperlink" Target="mailto:rfarrell@prisma.com" TargetMode="External"/><Relationship Id="rId2203" Type="http://schemas.openxmlformats.org/officeDocument/2006/relationships/hyperlink" Target="mailto:manish@iaccessible.net" TargetMode="External"/><Relationship Id="rId2410" Type="http://schemas.openxmlformats.org/officeDocument/2006/relationships/hyperlink" Target="mailto:will@iaccessdigital.co.uk" TargetMode="External"/><Relationship Id="rId2648" Type="http://schemas.openxmlformats.org/officeDocument/2006/relationships/hyperlink" Target="mailto:samiksha@barrierbreak.com" TargetMode="External"/><Relationship Id="rId2855" Type="http://schemas.openxmlformats.org/officeDocument/2006/relationships/hyperlink" Target="mailto:jessiemoser@splashbox.com" TargetMode="External"/><Relationship Id="rId96" Type="http://schemas.openxmlformats.org/officeDocument/2006/relationships/hyperlink" Target="mailto:rfarrell@prisma.com" TargetMode="External"/><Relationship Id="rId827" Type="http://schemas.openxmlformats.org/officeDocument/2006/relationships/hyperlink" Target="mailto:rfarrell@prisma.com" TargetMode="External"/><Relationship Id="rId1012" Type="http://schemas.openxmlformats.org/officeDocument/2006/relationships/hyperlink" Target="mailto:rfarrell@prisma.com" TargetMode="External"/><Relationship Id="rId1457" Type="http://schemas.openxmlformats.org/officeDocument/2006/relationships/hyperlink" Target="mailto:rfarrell@prisma.com" TargetMode="External"/><Relationship Id="rId1664" Type="http://schemas.openxmlformats.org/officeDocument/2006/relationships/hyperlink" Target="mailto:rfarrell@prisma.com" TargetMode="External"/><Relationship Id="rId1871" Type="http://schemas.openxmlformats.org/officeDocument/2006/relationships/hyperlink" Target="mailto:rfarrell@prisma.com" TargetMode="External"/><Relationship Id="rId2508" Type="http://schemas.openxmlformats.org/officeDocument/2006/relationships/hyperlink" Target="mailto:will@iaccessdigital.co.uk" TargetMode="External"/><Relationship Id="rId2715" Type="http://schemas.openxmlformats.org/officeDocument/2006/relationships/hyperlink" Target="mailto:karl@olympictechinc.com" TargetMode="External"/><Relationship Id="rId2922" Type="http://schemas.openxmlformats.org/officeDocument/2006/relationships/hyperlink" Target="mailto:jessiemoser@splashbox.com" TargetMode="External"/><Relationship Id="rId1317" Type="http://schemas.openxmlformats.org/officeDocument/2006/relationships/hyperlink" Target="mailto:rfarrell@prisma.com" TargetMode="External"/><Relationship Id="rId1524" Type="http://schemas.openxmlformats.org/officeDocument/2006/relationships/hyperlink" Target="mailto:rfarrell@prisma.com" TargetMode="External"/><Relationship Id="rId1731" Type="http://schemas.openxmlformats.org/officeDocument/2006/relationships/hyperlink" Target="mailto:rfarrell@prisma.com" TargetMode="External"/><Relationship Id="rId1969" Type="http://schemas.openxmlformats.org/officeDocument/2006/relationships/hyperlink" Target="mailto:rfarrell@prisma.com" TargetMode="External"/><Relationship Id="rId3184" Type="http://schemas.openxmlformats.org/officeDocument/2006/relationships/hyperlink" Target="mailto:bbowen@allyant.com" TargetMode="External"/><Relationship Id="rId23" Type="http://schemas.openxmlformats.org/officeDocument/2006/relationships/hyperlink" Target="mailto:rfarrell@prisma.com" TargetMode="External"/><Relationship Id="rId1829" Type="http://schemas.openxmlformats.org/officeDocument/2006/relationships/hyperlink" Target="mailto:rfarrell@prisma.com" TargetMode="External"/><Relationship Id="rId2298" Type="http://schemas.openxmlformats.org/officeDocument/2006/relationships/hyperlink" Target="mailto:manish@iaccessible.net" TargetMode="External"/><Relationship Id="rId3044" Type="http://schemas.openxmlformats.org/officeDocument/2006/relationships/hyperlink" Target="mailto:bbowen@allyant.com" TargetMode="External"/><Relationship Id="rId3251" Type="http://schemas.openxmlformats.org/officeDocument/2006/relationships/table" Target="../tables/table3.xml"/><Relationship Id="rId172" Type="http://schemas.openxmlformats.org/officeDocument/2006/relationships/hyperlink" Target="mailto:rfarrell@prisma.com" TargetMode="External"/><Relationship Id="rId477" Type="http://schemas.openxmlformats.org/officeDocument/2006/relationships/hyperlink" Target="mailto:rfarrell@prisma.com" TargetMode="External"/><Relationship Id="rId684" Type="http://schemas.openxmlformats.org/officeDocument/2006/relationships/hyperlink" Target="mailto:rfarrell@prisma.com" TargetMode="External"/><Relationship Id="rId2060" Type="http://schemas.openxmlformats.org/officeDocument/2006/relationships/hyperlink" Target="mailto:jgokul@tcrest.com" TargetMode="External"/><Relationship Id="rId2158" Type="http://schemas.openxmlformats.org/officeDocument/2006/relationships/hyperlink" Target="mailto:jgokul@tcrest.com" TargetMode="External"/><Relationship Id="rId2365" Type="http://schemas.openxmlformats.org/officeDocument/2006/relationships/hyperlink" Target="mailto:will@iaccessdigital.co.uk" TargetMode="External"/><Relationship Id="rId3111" Type="http://schemas.openxmlformats.org/officeDocument/2006/relationships/hyperlink" Target="mailto:bbowen@allyant.com" TargetMode="External"/><Relationship Id="rId3209" Type="http://schemas.openxmlformats.org/officeDocument/2006/relationships/hyperlink" Target="mailto:manish@iaccessible.net" TargetMode="External"/><Relationship Id="rId337" Type="http://schemas.openxmlformats.org/officeDocument/2006/relationships/hyperlink" Target="mailto:rfarrell@prisma.com" TargetMode="External"/><Relationship Id="rId891" Type="http://schemas.openxmlformats.org/officeDocument/2006/relationships/hyperlink" Target="mailto:rfarrell@prisma.com" TargetMode="External"/><Relationship Id="rId989" Type="http://schemas.openxmlformats.org/officeDocument/2006/relationships/hyperlink" Target="mailto:rfarrell@prisma.com" TargetMode="External"/><Relationship Id="rId2018" Type="http://schemas.openxmlformats.org/officeDocument/2006/relationships/hyperlink" Target="mailto:rfarrell@prisma.com" TargetMode="External"/><Relationship Id="rId2572" Type="http://schemas.openxmlformats.org/officeDocument/2006/relationships/hyperlink" Target="mailto:sheree.lewis@schatzpublishing.com" TargetMode="External"/><Relationship Id="rId2877" Type="http://schemas.openxmlformats.org/officeDocument/2006/relationships/hyperlink" Target="mailto:jessiemoser@splashbox.com" TargetMode="External"/><Relationship Id="rId544" Type="http://schemas.openxmlformats.org/officeDocument/2006/relationships/hyperlink" Target="mailto:rfarrell@prisma.com" TargetMode="External"/><Relationship Id="rId751" Type="http://schemas.openxmlformats.org/officeDocument/2006/relationships/hyperlink" Target="mailto:rfarrell@prisma.com" TargetMode="External"/><Relationship Id="rId849" Type="http://schemas.openxmlformats.org/officeDocument/2006/relationships/hyperlink" Target="mailto:rfarrell@prisma.com" TargetMode="External"/><Relationship Id="rId1174" Type="http://schemas.openxmlformats.org/officeDocument/2006/relationships/hyperlink" Target="mailto:rfarrell@prisma.com" TargetMode="External"/><Relationship Id="rId1381" Type="http://schemas.openxmlformats.org/officeDocument/2006/relationships/hyperlink" Target="mailto:rfarrell@prisma.com" TargetMode="External"/><Relationship Id="rId1479" Type="http://schemas.openxmlformats.org/officeDocument/2006/relationships/hyperlink" Target="mailto:rfarrell@prisma.com" TargetMode="External"/><Relationship Id="rId1686" Type="http://schemas.openxmlformats.org/officeDocument/2006/relationships/hyperlink" Target="mailto:rfarrell@prisma.com" TargetMode="External"/><Relationship Id="rId2225" Type="http://schemas.openxmlformats.org/officeDocument/2006/relationships/hyperlink" Target="mailto:manish@iaccessible.net" TargetMode="External"/><Relationship Id="rId2432" Type="http://schemas.openxmlformats.org/officeDocument/2006/relationships/hyperlink" Target="mailto:will@iaccessdigital.co.uk" TargetMode="External"/><Relationship Id="rId404" Type="http://schemas.openxmlformats.org/officeDocument/2006/relationships/hyperlink" Target="mailto:rfarrell@prisma.com" TargetMode="External"/><Relationship Id="rId611" Type="http://schemas.openxmlformats.org/officeDocument/2006/relationships/hyperlink" Target="mailto:rfarrell@prisma.com" TargetMode="External"/><Relationship Id="rId1034" Type="http://schemas.openxmlformats.org/officeDocument/2006/relationships/hyperlink" Target="mailto:rfarrell@prisma.com" TargetMode="External"/><Relationship Id="rId1241" Type="http://schemas.openxmlformats.org/officeDocument/2006/relationships/hyperlink" Target="mailto:rfarrell@prisma.com" TargetMode="External"/><Relationship Id="rId1339" Type="http://schemas.openxmlformats.org/officeDocument/2006/relationships/hyperlink" Target="mailto:rfarrell@prisma.com" TargetMode="External"/><Relationship Id="rId1893" Type="http://schemas.openxmlformats.org/officeDocument/2006/relationships/hyperlink" Target="mailto:rfarrell@prisma.com" TargetMode="External"/><Relationship Id="rId2737" Type="http://schemas.openxmlformats.org/officeDocument/2006/relationships/hyperlink" Target="mailto:jessiemoser@splashbox.com" TargetMode="External"/><Relationship Id="rId2944" Type="http://schemas.openxmlformats.org/officeDocument/2006/relationships/hyperlink" Target="mailto:jessiemoser@splashbox.com" TargetMode="External"/><Relationship Id="rId709" Type="http://schemas.openxmlformats.org/officeDocument/2006/relationships/hyperlink" Target="mailto:rfarrell@prisma.com" TargetMode="External"/><Relationship Id="rId916" Type="http://schemas.openxmlformats.org/officeDocument/2006/relationships/hyperlink" Target="mailto:rfarrell@prisma.com" TargetMode="External"/><Relationship Id="rId1101" Type="http://schemas.openxmlformats.org/officeDocument/2006/relationships/hyperlink" Target="mailto:rfarrell@prisma.com" TargetMode="External"/><Relationship Id="rId1546" Type="http://schemas.openxmlformats.org/officeDocument/2006/relationships/hyperlink" Target="mailto:rfarrell@prisma.com" TargetMode="External"/><Relationship Id="rId1753" Type="http://schemas.openxmlformats.org/officeDocument/2006/relationships/hyperlink" Target="mailto:rfarrell@prisma.com" TargetMode="External"/><Relationship Id="rId1960" Type="http://schemas.openxmlformats.org/officeDocument/2006/relationships/hyperlink" Target="mailto:rfarrell@prisma.com" TargetMode="External"/><Relationship Id="rId2804" Type="http://schemas.openxmlformats.org/officeDocument/2006/relationships/hyperlink" Target="mailto:jessiemoser@splashbox.com" TargetMode="External"/><Relationship Id="rId45" Type="http://schemas.openxmlformats.org/officeDocument/2006/relationships/hyperlink" Target="mailto:rfarrell@prisma.com" TargetMode="External"/><Relationship Id="rId1406" Type="http://schemas.openxmlformats.org/officeDocument/2006/relationships/hyperlink" Target="mailto:rfarrell@prisma.com" TargetMode="External"/><Relationship Id="rId1613" Type="http://schemas.openxmlformats.org/officeDocument/2006/relationships/hyperlink" Target="mailto:rfarrell@prisma.com" TargetMode="External"/><Relationship Id="rId1820" Type="http://schemas.openxmlformats.org/officeDocument/2006/relationships/hyperlink" Target="mailto:rfarrell@prisma.com" TargetMode="External"/><Relationship Id="rId3066" Type="http://schemas.openxmlformats.org/officeDocument/2006/relationships/hyperlink" Target="mailto:bbowen@allyant.com" TargetMode="External"/><Relationship Id="rId194" Type="http://schemas.openxmlformats.org/officeDocument/2006/relationships/hyperlink" Target="mailto:rfarrell@prisma.com" TargetMode="External"/><Relationship Id="rId1918" Type="http://schemas.openxmlformats.org/officeDocument/2006/relationships/hyperlink" Target="mailto:rfarrell@prisma.com" TargetMode="External"/><Relationship Id="rId2082" Type="http://schemas.openxmlformats.org/officeDocument/2006/relationships/hyperlink" Target="mailto:jgokul@tcrest.com" TargetMode="External"/><Relationship Id="rId3133" Type="http://schemas.openxmlformats.org/officeDocument/2006/relationships/hyperlink" Target="mailto:bbowen@allyant.com" TargetMode="External"/><Relationship Id="rId261" Type="http://schemas.openxmlformats.org/officeDocument/2006/relationships/hyperlink" Target="mailto:rfarrell@prisma.com" TargetMode="External"/><Relationship Id="rId499" Type="http://schemas.openxmlformats.org/officeDocument/2006/relationships/hyperlink" Target="mailto:rfarrell@prisma.com" TargetMode="External"/><Relationship Id="rId2387" Type="http://schemas.openxmlformats.org/officeDocument/2006/relationships/hyperlink" Target="mailto:will@iaccessdigital.co.uk" TargetMode="External"/><Relationship Id="rId2594" Type="http://schemas.openxmlformats.org/officeDocument/2006/relationships/hyperlink" Target="mailto:sheree.lewis@schatzpublishing.com" TargetMode="External"/><Relationship Id="rId359" Type="http://schemas.openxmlformats.org/officeDocument/2006/relationships/hyperlink" Target="mailto:rfarrell@prisma.com" TargetMode="External"/><Relationship Id="rId566" Type="http://schemas.openxmlformats.org/officeDocument/2006/relationships/hyperlink" Target="mailto:rfarrell@prisma.com" TargetMode="External"/><Relationship Id="rId773" Type="http://schemas.openxmlformats.org/officeDocument/2006/relationships/hyperlink" Target="mailto:rfarrell@prisma.com" TargetMode="External"/><Relationship Id="rId1196" Type="http://schemas.openxmlformats.org/officeDocument/2006/relationships/hyperlink" Target="mailto:rfarrell@prisma.com" TargetMode="External"/><Relationship Id="rId2247" Type="http://schemas.openxmlformats.org/officeDocument/2006/relationships/hyperlink" Target="mailto:manish@iaccessible.net" TargetMode="External"/><Relationship Id="rId2454" Type="http://schemas.openxmlformats.org/officeDocument/2006/relationships/hyperlink" Target="mailto:will@iaccessdigital.co.uk" TargetMode="External"/><Relationship Id="rId2899" Type="http://schemas.openxmlformats.org/officeDocument/2006/relationships/hyperlink" Target="mailto:jessiemoser@splashbox.com" TargetMode="External"/><Relationship Id="rId3200" Type="http://schemas.openxmlformats.org/officeDocument/2006/relationships/hyperlink" Target="mailto:alexander.b@avantpage.com" TargetMode="External"/><Relationship Id="rId121" Type="http://schemas.openxmlformats.org/officeDocument/2006/relationships/hyperlink" Target="mailto:rfarrell@prisma.com" TargetMode="External"/><Relationship Id="rId219" Type="http://schemas.openxmlformats.org/officeDocument/2006/relationships/hyperlink" Target="mailto:rfarrell@prisma.com" TargetMode="External"/><Relationship Id="rId426" Type="http://schemas.openxmlformats.org/officeDocument/2006/relationships/hyperlink" Target="mailto:rfarrell@prisma.com" TargetMode="External"/><Relationship Id="rId633" Type="http://schemas.openxmlformats.org/officeDocument/2006/relationships/hyperlink" Target="mailto:rfarrell@prisma.com" TargetMode="External"/><Relationship Id="rId980" Type="http://schemas.openxmlformats.org/officeDocument/2006/relationships/hyperlink" Target="mailto:rfarrell@prisma.com" TargetMode="External"/><Relationship Id="rId1056" Type="http://schemas.openxmlformats.org/officeDocument/2006/relationships/hyperlink" Target="mailto:rfarrell@prisma.com" TargetMode="External"/><Relationship Id="rId1263" Type="http://schemas.openxmlformats.org/officeDocument/2006/relationships/hyperlink" Target="mailto:rfarrell@prisma.com" TargetMode="External"/><Relationship Id="rId2107" Type="http://schemas.openxmlformats.org/officeDocument/2006/relationships/hyperlink" Target="mailto:jgokul@tcrest.com" TargetMode="External"/><Relationship Id="rId2314" Type="http://schemas.openxmlformats.org/officeDocument/2006/relationships/hyperlink" Target="mailto:manish@iaccessible.net" TargetMode="External"/><Relationship Id="rId2661" Type="http://schemas.openxmlformats.org/officeDocument/2006/relationships/hyperlink" Target="mailto:samiksha@barrierbreak.com" TargetMode="External"/><Relationship Id="rId2759" Type="http://schemas.openxmlformats.org/officeDocument/2006/relationships/hyperlink" Target="mailto:jessiemoser@splashbox.com" TargetMode="External"/><Relationship Id="rId2966" Type="http://schemas.openxmlformats.org/officeDocument/2006/relationships/hyperlink" Target="mailto:jessiemoser@splashbox.com" TargetMode="External"/><Relationship Id="rId840" Type="http://schemas.openxmlformats.org/officeDocument/2006/relationships/hyperlink" Target="mailto:rfarrell@prisma.com" TargetMode="External"/><Relationship Id="rId938" Type="http://schemas.openxmlformats.org/officeDocument/2006/relationships/hyperlink" Target="mailto:rfarrell@prisma.com" TargetMode="External"/><Relationship Id="rId1470" Type="http://schemas.openxmlformats.org/officeDocument/2006/relationships/hyperlink" Target="mailto:rfarrell@prisma.com" TargetMode="External"/><Relationship Id="rId1568" Type="http://schemas.openxmlformats.org/officeDocument/2006/relationships/hyperlink" Target="mailto:rfarrell@prisma.com" TargetMode="External"/><Relationship Id="rId1775" Type="http://schemas.openxmlformats.org/officeDocument/2006/relationships/hyperlink" Target="mailto:rfarrell@prisma.com" TargetMode="External"/><Relationship Id="rId2521" Type="http://schemas.openxmlformats.org/officeDocument/2006/relationships/hyperlink" Target="mailto:will@iaccessdigital.co.uk" TargetMode="External"/><Relationship Id="rId2619" Type="http://schemas.openxmlformats.org/officeDocument/2006/relationships/hyperlink" Target="mailto:samiksha@barrierbreak.com" TargetMode="External"/><Relationship Id="rId2826" Type="http://schemas.openxmlformats.org/officeDocument/2006/relationships/hyperlink" Target="mailto:jessiemoser@splashbox.com" TargetMode="External"/><Relationship Id="rId67" Type="http://schemas.openxmlformats.org/officeDocument/2006/relationships/hyperlink" Target="mailto:rfarrell@prisma.com" TargetMode="External"/><Relationship Id="rId700" Type="http://schemas.openxmlformats.org/officeDocument/2006/relationships/hyperlink" Target="mailto:rfarrell@prisma.com" TargetMode="External"/><Relationship Id="rId1123" Type="http://schemas.openxmlformats.org/officeDocument/2006/relationships/hyperlink" Target="mailto:rfarrell@prisma.com" TargetMode="External"/><Relationship Id="rId1330" Type="http://schemas.openxmlformats.org/officeDocument/2006/relationships/hyperlink" Target="mailto:rfarrell@prisma.com" TargetMode="External"/><Relationship Id="rId1428" Type="http://schemas.openxmlformats.org/officeDocument/2006/relationships/hyperlink" Target="mailto:rfarrell@prisma.com" TargetMode="External"/><Relationship Id="rId1635" Type="http://schemas.openxmlformats.org/officeDocument/2006/relationships/hyperlink" Target="mailto:rfarrell@prisma.com" TargetMode="External"/><Relationship Id="rId1982" Type="http://schemas.openxmlformats.org/officeDocument/2006/relationships/hyperlink" Target="mailto:rfarrell@prisma.com" TargetMode="External"/><Relationship Id="rId3088" Type="http://schemas.openxmlformats.org/officeDocument/2006/relationships/hyperlink" Target="mailto:bbowen@allyant.com" TargetMode="External"/><Relationship Id="rId1842" Type="http://schemas.openxmlformats.org/officeDocument/2006/relationships/hyperlink" Target="mailto:rfarrell@prisma.com" TargetMode="External"/><Relationship Id="rId1702" Type="http://schemas.openxmlformats.org/officeDocument/2006/relationships/hyperlink" Target="mailto:rfarrell@prisma.com" TargetMode="External"/><Relationship Id="rId3155" Type="http://schemas.openxmlformats.org/officeDocument/2006/relationships/hyperlink" Target="mailto:bbowen@allyant.com" TargetMode="External"/><Relationship Id="rId283" Type="http://schemas.openxmlformats.org/officeDocument/2006/relationships/hyperlink" Target="mailto:rfarrell@prisma.com" TargetMode="External"/><Relationship Id="rId490" Type="http://schemas.openxmlformats.org/officeDocument/2006/relationships/hyperlink" Target="mailto:rfarrell@prisma.com" TargetMode="External"/><Relationship Id="rId2171" Type="http://schemas.openxmlformats.org/officeDocument/2006/relationships/hyperlink" Target="mailto:manish@iaccessible.net" TargetMode="External"/><Relationship Id="rId3015" Type="http://schemas.openxmlformats.org/officeDocument/2006/relationships/hyperlink" Target="mailto:jessiemoser@splashbox.com" TargetMode="External"/><Relationship Id="rId3222" Type="http://schemas.openxmlformats.org/officeDocument/2006/relationships/hyperlink" Target="mailto:alexander.b@avantpage.com" TargetMode="External"/><Relationship Id="rId143" Type="http://schemas.openxmlformats.org/officeDocument/2006/relationships/hyperlink" Target="mailto:rfarrell@prisma.com" TargetMode="External"/><Relationship Id="rId350" Type="http://schemas.openxmlformats.org/officeDocument/2006/relationships/hyperlink" Target="mailto:rfarrell@prisma.com" TargetMode="External"/><Relationship Id="rId588" Type="http://schemas.openxmlformats.org/officeDocument/2006/relationships/hyperlink" Target="mailto:rfarrell@prisma.com" TargetMode="External"/><Relationship Id="rId795" Type="http://schemas.openxmlformats.org/officeDocument/2006/relationships/hyperlink" Target="mailto:rfarrell@prisma.com" TargetMode="External"/><Relationship Id="rId2031" Type="http://schemas.openxmlformats.org/officeDocument/2006/relationships/hyperlink" Target="mailto:jgokul@tcrest.com" TargetMode="External"/><Relationship Id="rId2269" Type="http://schemas.openxmlformats.org/officeDocument/2006/relationships/hyperlink" Target="mailto:manish@iaccessible.net" TargetMode="External"/><Relationship Id="rId2476" Type="http://schemas.openxmlformats.org/officeDocument/2006/relationships/hyperlink" Target="mailto:will@iaccessdigital.co.uk" TargetMode="External"/><Relationship Id="rId2683" Type="http://schemas.openxmlformats.org/officeDocument/2006/relationships/hyperlink" Target="mailto:samiksha@barrierbreak.com" TargetMode="External"/><Relationship Id="rId2890" Type="http://schemas.openxmlformats.org/officeDocument/2006/relationships/hyperlink" Target="mailto:jessiemoser@splashbox.com" TargetMode="External"/><Relationship Id="rId9" Type="http://schemas.openxmlformats.org/officeDocument/2006/relationships/hyperlink" Target="mailto:rfarrell@prisma.com" TargetMode="External"/><Relationship Id="rId210" Type="http://schemas.openxmlformats.org/officeDocument/2006/relationships/hyperlink" Target="mailto:rfarrell@prisma.com" TargetMode="External"/><Relationship Id="rId448" Type="http://schemas.openxmlformats.org/officeDocument/2006/relationships/hyperlink" Target="mailto:rfarrell@prisma.com" TargetMode="External"/><Relationship Id="rId655" Type="http://schemas.openxmlformats.org/officeDocument/2006/relationships/hyperlink" Target="mailto:rfarrell@prisma.com" TargetMode="External"/><Relationship Id="rId862" Type="http://schemas.openxmlformats.org/officeDocument/2006/relationships/hyperlink" Target="mailto:rfarrell@prisma.com" TargetMode="External"/><Relationship Id="rId1078" Type="http://schemas.openxmlformats.org/officeDocument/2006/relationships/hyperlink" Target="mailto:rfarrell@prisma.com" TargetMode="External"/><Relationship Id="rId1285" Type="http://schemas.openxmlformats.org/officeDocument/2006/relationships/hyperlink" Target="mailto:rfarrell@prisma.com" TargetMode="External"/><Relationship Id="rId1492" Type="http://schemas.openxmlformats.org/officeDocument/2006/relationships/hyperlink" Target="mailto:rfarrell@prisma.com" TargetMode="External"/><Relationship Id="rId2129" Type="http://schemas.openxmlformats.org/officeDocument/2006/relationships/hyperlink" Target="mailto:jgokul@tcrest.com" TargetMode="External"/><Relationship Id="rId2336" Type="http://schemas.openxmlformats.org/officeDocument/2006/relationships/hyperlink" Target="mailto:manish@iaccessible.net" TargetMode="External"/><Relationship Id="rId2543" Type="http://schemas.openxmlformats.org/officeDocument/2006/relationships/hyperlink" Target="mailto:sheree.lewis@schatzpublishing.com" TargetMode="External"/><Relationship Id="rId2750" Type="http://schemas.openxmlformats.org/officeDocument/2006/relationships/hyperlink" Target="mailto:jessiemoser@splashbox.com" TargetMode="External"/><Relationship Id="rId2988" Type="http://schemas.openxmlformats.org/officeDocument/2006/relationships/hyperlink" Target="mailto:jessiemoser@splashbox.com" TargetMode="External"/><Relationship Id="rId308" Type="http://schemas.openxmlformats.org/officeDocument/2006/relationships/hyperlink" Target="mailto:rfarrell@prisma.com" TargetMode="External"/><Relationship Id="rId515" Type="http://schemas.openxmlformats.org/officeDocument/2006/relationships/hyperlink" Target="mailto:rfarrell@prisma.com" TargetMode="External"/><Relationship Id="rId722" Type="http://schemas.openxmlformats.org/officeDocument/2006/relationships/hyperlink" Target="mailto:rfarrell@prisma.com" TargetMode="External"/><Relationship Id="rId1145" Type="http://schemas.openxmlformats.org/officeDocument/2006/relationships/hyperlink" Target="mailto:rfarrell@prisma.com" TargetMode="External"/><Relationship Id="rId1352" Type="http://schemas.openxmlformats.org/officeDocument/2006/relationships/hyperlink" Target="mailto:rfarrell@prisma.com" TargetMode="External"/><Relationship Id="rId1797" Type="http://schemas.openxmlformats.org/officeDocument/2006/relationships/hyperlink" Target="mailto:rfarrell@prisma.com" TargetMode="External"/><Relationship Id="rId2403" Type="http://schemas.openxmlformats.org/officeDocument/2006/relationships/hyperlink" Target="mailto:will@iaccessdigital.co.uk" TargetMode="External"/><Relationship Id="rId2848" Type="http://schemas.openxmlformats.org/officeDocument/2006/relationships/hyperlink" Target="mailto:jessiemoser@splashbox.com" TargetMode="External"/><Relationship Id="rId89" Type="http://schemas.openxmlformats.org/officeDocument/2006/relationships/hyperlink" Target="mailto:rfarrell@prisma.com" TargetMode="External"/><Relationship Id="rId1005" Type="http://schemas.openxmlformats.org/officeDocument/2006/relationships/hyperlink" Target="mailto:rfarrell@prisma.com" TargetMode="External"/><Relationship Id="rId1212" Type="http://schemas.openxmlformats.org/officeDocument/2006/relationships/hyperlink" Target="mailto:rfarrell@prisma.com" TargetMode="External"/><Relationship Id="rId1657" Type="http://schemas.openxmlformats.org/officeDocument/2006/relationships/hyperlink" Target="mailto:rfarrell@prisma.com" TargetMode="External"/><Relationship Id="rId1864" Type="http://schemas.openxmlformats.org/officeDocument/2006/relationships/hyperlink" Target="mailto:rfarrell@prisma.com" TargetMode="External"/><Relationship Id="rId2610" Type="http://schemas.openxmlformats.org/officeDocument/2006/relationships/hyperlink" Target="mailto:sheree.lewis@schatzpublishing.com" TargetMode="External"/><Relationship Id="rId2708" Type="http://schemas.openxmlformats.org/officeDocument/2006/relationships/hyperlink" Target="mailto:karl@olympictechinc.com" TargetMode="External"/><Relationship Id="rId2915" Type="http://schemas.openxmlformats.org/officeDocument/2006/relationships/hyperlink" Target="mailto:jessiemoser@splashbox.com" TargetMode="External"/><Relationship Id="rId1517" Type="http://schemas.openxmlformats.org/officeDocument/2006/relationships/hyperlink" Target="mailto:rfarrell@prisma.com" TargetMode="External"/><Relationship Id="rId1724" Type="http://schemas.openxmlformats.org/officeDocument/2006/relationships/hyperlink" Target="mailto:rfarrell@prisma.com" TargetMode="External"/><Relationship Id="rId3177" Type="http://schemas.openxmlformats.org/officeDocument/2006/relationships/hyperlink" Target="mailto:bbowen@allyant.com" TargetMode="External"/><Relationship Id="rId16" Type="http://schemas.openxmlformats.org/officeDocument/2006/relationships/hyperlink" Target="mailto:rfarrell@prisma.com" TargetMode="External"/><Relationship Id="rId1931" Type="http://schemas.openxmlformats.org/officeDocument/2006/relationships/hyperlink" Target="mailto:rfarrell@prisma.com" TargetMode="External"/><Relationship Id="rId3037" Type="http://schemas.openxmlformats.org/officeDocument/2006/relationships/hyperlink" Target="mailto:bbowen@allyant.com" TargetMode="External"/><Relationship Id="rId2193" Type="http://schemas.openxmlformats.org/officeDocument/2006/relationships/hyperlink" Target="mailto:manish@iaccessible.net" TargetMode="External"/><Relationship Id="rId2498" Type="http://schemas.openxmlformats.org/officeDocument/2006/relationships/hyperlink" Target="mailto:will@iaccessdigital.co.uk" TargetMode="External"/><Relationship Id="rId3244" Type="http://schemas.openxmlformats.org/officeDocument/2006/relationships/hyperlink" Target="mailto:alexander.b@avantpage.com" TargetMode="External"/><Relationship Id="rId165" Type="http://schemas.openxmlformats.org/officeDocument/2006/relationships/hyperlink" Target="mailto:rfarrell@prisma.com" TargetMode="External"/><Relationship Id="rId372" Type="http://schemas.openxmlformats.org/officeDocument/2006/relationships/hyperlink" Target="mailto:rfarrell@prisma.com" TargetMode="External"/><Relationship Id="rId677" Type="http://schemas.openxmlformats.org/officeDocument/2006/relationships/hyperlink" Target="mailto:rfarrell@prisma.com" TargetMode="External"/><Relationship Id="rId2053" Type="http://schemas.openxmlformats.org/officeDocument/2006/relationships/hyperlink" Target="mailto:jgokul@tcrest.com" TargetMode="External"/><Relationship Id="rId2260" Type="http://schemas.openxmlformats.org/officeDocument/2006/relationships/hyperlink" Target="mailto:manish@iaccessible.net" TargetMode="External"/><Relationship Id="rId2358" Type="http://schemas.openxmlformats.org/officeDocument/2006/relationships/hyperlink" Target="mailto:will@iaccessdigital.co.uk" TargetMode="External"/><Relationship Id="rId3104" Type="http://schemas.openxmlformats.org/officeDocument/2006/relationships/hyperlink" Target="mailto:bbowen@allyant.com" TargetMode="External"/><Relationship Id="rId232" Type="http://schemas.openxmlformats.org/officeDocument/2006/relationships/hyperlink" Target="mailto:rfarrell@prisma.com" TargetMode="External"/><Relationship Id="rId884" Type="http://schemas.openxmlformats.org/officeDocument/2006/relationships/hyperlink" Target="mailto:rfarrell@prisma.com" TargetMode="External"/><Relationship Id="rId2120" Type="http://schemas.openxmlformats.org/officeDocument/2006/relationships/hyperlink" Target="mailto:jgokul@tcrest.com" TargetMode="External"/><Relationship Id="rId2565" Type="http://schemas.openxmlformats.org/officeDocument/2006/relationships/hyperlink" Target="mailto:sheree.lewis@schatzpublishing.com" TargetMode="External"/><Relationship Id="rId2772" Type="http://schemas.openxmlformats.org/officeDocument/2006/relationships/hyperlink" Target="mailto:jessiemoser@splashbox.com" TargetMode="External"/><Relationship Id="rId537" Type="http://schemas.openxmlformats.org/officeDocument/2006/relationships/hyperlink" Target="mailto:rfarrell@prisma.com" TargetMode="External"/><Relationship Id="rId744" Type="http://schemas.openxmlformats.org/officeDocument/2006/relationships/hyperlink" Target="mailto:rfarrell@prisma.com" TargetMode="External"/><Relationship Id="rId951" Type="http://schemas.openxmlformats.org/officeDocument/2006/relationships/hyperlink" Target="mailto:rfarrell@prisma.com" TargetMode="External"/><Relationship Id="rId1167" Type="http://schemas.openxmlformats.org/officeDocument/2006/relationships/hyperlink" Target="mailto:rfarrell@prisma.com" TargetMode="External"/><Relationship Id="rId1374" Type="http://schemas.openxmlformats.org/officeDocument/2006/relationships/hyperlink" Target="mailto:rfarrell@prisma.com" TargetMode="External"/><Relationship Id="rId1581" Type="http://schemas.openxmlformats.org/officeDocument/2006/relationships/hyperlink" Target="mailto:rfarrell@prisma.com" TargetMode="External"/><Relationship Id="rId1679" Type="http://schemas.openxmlformats.org/officeDocument/2006/relationships/hyperlink" Target="mailto:rfarrell@prisma.com" TargetMode="External"/><Relationship Id="rId2218" Type="http://schemas.openxmlformats.org/officeDocument/2006/relationships/hyperlink" Target="mailto:manish@iaccessible.net" TargetMode="External"/><Relationship Id="rId2425" Type="http://schemas.openxmlformats.org/officeDocument/2006/relationships/hyperlink" Target="mailto:will@iaccessdigital.co.uk" TargetMode="External"/><Relationship Id="rId2632" Type="http://schemas.openxmlformats.org/officeDocument/2006/relationships/hyperlink" Target="mailto:samiksha@barrierbreak.com" TargetMode="External"/><Relationship Id="rId80" Type="http://schemas.openxmlformats.org/officeDocument/2006/relationships/hyperlink" Target="mailto:rfarrell@prisma.com" TargetMode="External"/><Relationship Id="rId604" Type="http://schemas.openxmlformats.org/officeDocument/2006/relationships/hyperlink" Target="mailto:rfarrell@prisma.com" TargetMode="External"/><Relationship Id="rId811" Type="http://schemas.openxmlformats.org/officeDocument/2006/relationships/hyperlink" Target="mailto:rfarrell@prisma.com" TargetMode="External"/><Relationship Id="rId1027" Type="http://schemas.openxmlformats.org/officeDocument/2006/relationships/hyperlink" Target="mailto:rfarrell@prisma.com" TargetMode="External"/><Relationship Id="rId1234" Type="http://schemas.openxmlformats.org/officeDocument/2006/relationships/hyperlink" Target="mailto:rfarrell@prisma.com" TargetMode="External"/><Relationship Id="rId1441" Type="http://schemas.openxmlformats.org/officeDocument/2006/relationships/hyperlink" Target="mailto:rfarrell@prisma.com" TargetMode="External"/><Relationship Id="rId1886" Type="http://schemas.openxmlformats.org/officeDocument/2006/relationships/hyperlink" Target="mailto:rfarrell@prisma.com" TargetMode="External"/><Relationship Id="rId2937" Type="http://schemas.openxmlformats.org/officeDocument/2006/relationships/hyperlink" Target="mailto:jessiemoser@splashbox.com" TargetMode="External"/><Relationship Id="rId909" Type="http://schemas.openxmlformats.org/officeDocument/2006/relationships/hyperlink" Target="mailto:rfarrell@prisma.com" TargetMode="External"/><Relationship Id="rId1301" Type="http://schemas.openxmlformats.org/officeDocument/2006/relationships/hyperlink" Target="mailto:rfarrell@prisma.com" TargetMode="External"/><Relationship Id="rId1539" Type="http://schemas.openxmlformats.org/officeDocument/2006/relationships/hyperlink" Target="mailto:rfarrell@prisma.com" TargetMode="External"/><Relationship Id="rId1746" Type="http://schemas.openxmlformats.org/officeDocument/2006/relationships/hyperlink" Target="mailto:rfarrell@prisma.com" TargetMode="External"/><Relationship Id="rId1953" Type="http://schemas.openxmlformats.org/officeDocument/2006/relationships/hyperlink" Target="mailto:rfarrell@prisma.com" TargetMode="External"/><Relationship Id="rId3199" Type="http://schemas.openxmlformats.org/officeDocument/2006/relationships/hyperlink" Target="mailto:alexander.b@avantpage.com" TargetMode="External"/><Relationship Id="rId38" Type="http://schemas.openxmlformats.org/officeDocument/2006/relationships/hyperlink" Target="mailto:rfarrell@prisma.com" TargetMode="External"/><Relationship Id="rId1606" Type="http://schemas.openxmlformats.org/officeDocument/2006/relationships/hyperlink" Target="mailto:rfarrell@prisma.com" TargetMode="External"/><Relationship Id="rId1813" Type="http://schemas.openxmlformats.org/officeDocument/2006/relationships/hyperlink" Target="mailto:rfarrell@prisma.com" TargetMode="External"/><Relationship Id="rId3059" Type="http://schemas.openxmlformats.org/officeDocument/2006/relationships/hyperlink" Target="mailto:bbowen@allyant.com" TargetMode="External"/><Relationship Id="rId187" Type="http://schemas.openxmlformats.org/officeDocument/2006/relationships/hyperlink" Target="mailto:rfarrell@prisma.com" TargetMode="External"/><Relationship Id="rId394" Type="http://schemas.openxmlformats.org/officeDocument/2006/relationships/hyperlink" Target="mailto:rfarrell@prisma.com" TargetMode="External"/><Relationship Id="rId2075" Type="http://schemas.openxmlformats.org/officeDocument/2006/relationships/hyperlink" Target="mailto:jgokul@tcrest.com" TargetMode="External"/><Relationship Id="rId2282" Type="http://schemas.openxmlformats.org/officeDocument/2006/relationships/hyperlink" Target="mailto:manish@iaccessible.net" TargetMode="External"/><Relationship Id="rId3126" Type="http://schemas.openxmlformats.org/officeDocument/2006/relationships/hyperlink" Target="mailto:bbowen@allyant.com" TargetMode="External"/><Relationship Id="rId254" Type="http://schemas.openxmlformats.org/officeDocument/2006/relationships/hyperlink" Target="mailto:rfarrell@prisma.com" TargetMode="External"/><Relationship Id="rId699" Type="http://schemas.openxmlformats.org/officeDocument/2006/relationships/hyperlink" Target="mailto:rfarrell@prisma.com" TargetMode="External"/><Relationship Id="rId1091" Type="http://schemas.openxmlformats.org/officeDocument/2006/relationships/hyperlink" Target="mailto:rfarrell@prisma.com" TargetMode="External"/><Relationship Id="rId2587" Type="http://schemas.openxmlformats.org/officeDocument/2006/relationships/hyperlink" Target="mailto:sheree.lewis@schatzpublishing.com" TargetMode="External"/><Relationship Id="rId2794" Type="http://schemas.openxmlformats.org/officeDocument/2006/relationships/hyperlink" Target="mailto:jessiemoser@splashbox.com" TargetMode="External"/><Relationship Id="rId114" Type="http://schemas.openxmlformats.org/officeDocument/2006/relationships/hyperlink" Target="mailto:rfarrell@prisma.com" TargetMode="External"/><Relationship Id="rId461" Type="http://schemas.openxmlformats.org/officeDocument/2006/relationships/hyperlink" Target="mailto:rfarrell@prisma.com" TargetMode="External"/><Relationship Id="rId559" Type="http://schemas.openxmlformats.org/officeDocument/2006/relationships/hyperlink" Target="mailto:rfarrell@prisma.com" TargetMode="External"/><Relationship Id="rId766" Type="http://schemas.openxmlformats.org/officeDocument/2006/relationships/hyperlink" Target="mailto:rfarrell@prisma.com" TargetMode="External"/><Relationship Id="rId1189" Type="http://schemas.openxmlformats.org/officeDocument/2006/relationships/hyperlink" Target="mailto:rfarrell@prisma.com" TargetMode="External"/><Relationship Id="rId1396" Type="http://schemas.openxmlformats.org/officeDocument/2006/relationships/hyperlink" Target="mailto:rfarrell@prisma.com" TargetMode="External"/><Relationship Id="rId2142" Type="http://schemas.openxmlformats.org/officeDocument/2006/relationships/hyperlink" Target="mailto:jgokul@tcrest.com" TargetMode="External"/><Relationship Id="rId2447" Type="http://schemas.openxmlformats.org/officeDocument/2006/relationships/hyperlink" Target="mailto:will@iaccessdigital.co.uk" TargetMode="External"/><Relationship Id="rId321" Type="http://schemas.openxmlformats.org/officeDocument/2006/relationships/hyperlink" Target="mailto:rfarrell@prisma.com" TargetMode="External"/><Relationship Id="rId419" Type="http://schemas.openxmlformats.org/officeDocument/2006/relationships/hyperlink" Target="mailto:rfarrell@prisma.com" TargetMode="External"/><Relationship Id="rId626" Type="http://schemas.openxmlformats.org/officeDocument/2006/relationships/hyperlink" Target="mailto:rfarrell@prisma.com" TargetMode="External"/><Relationship Id="rId973" Type="http://schemas.openxmlformats.org/officeDocument/2006/relationships/hyperlink" Target="mailto:rfarrell@prisma.com" TargetMode="External"/><Relationship Id="rId1049" Type="http://schemas.openxmlformats.org/officeDocument/2006/relationships/hyperlink" Target="mailto:rfarrell@prisma.com" TargetMode="External"/><Relationship Id="rId1256" Type="http://schemas.openxmlformats.org/officeDocument/2006/relationships/hyperlink" Target="mailto:rfarrell@prisma.com" TargetMode="External"/><Relationship Id="rId2002" Type="http://schemas.openxmlformats.org/officeDocument/2006/relationships/hyperlink" Target="mailto:rfarrell@prisma.com" TargetMode="External"/><Relationship Id="rId2307" Type="http://schemas.openxmlformats.org/officeDocument/2006/relationships/hyperlink" Target="mailto:manish@iaccessible.net" TargetMode="External"/><Relationship Id="rId2654" Type="http://schemas.openxmlformats.org/officeDocument/2006/relationships/hyperlink" Target="mailto:samiksha@barrierbreak.com" TargetMode="External"/><Relationship Id="rId2861" Type="http://schemas.openxmlformats.org/officeDocument/2006/relationships/hyperlink" Target="mailto:jessiemoser@splashbox.com" TargetMode="External"/><Relationship Id="rId2959" Type="http://schemas.openxmlformats.org/officeDocument/2006/relationships/hyperlink" Target="mailto:jessiemoser@splashbox.com" TargetMode="External"/><Relationship Id="rId833" Type="http://schemas.openxmlformats.org/officeDocument/2006/relationships/hyperlink" Target="mailto:rfarrell@prisma.com" TargetMode="External"/><Relationship Id="rId1116" Type="http://schemas.openxmlformats.org/officeDocument/2006/relationships/hyperlink" Target="mailto:rfarrell@prisma.com" TargetMode="External"/><Relationship Id="rId1463" Type="http://schemas.openxmlformats.org/officeDocument/2006/relationships/hyperlink" Target="mailto:rfarrell@prisma.com" TargetMode="External"/><Relationship Id="rId1670" Type="http://schemas.openxmlformats.org/officeDocument/2006/relationships/hyperlink" Target="mailto:rfarrell@prisma.com" TargetMode="External"/><Relationship Id="rId1768" Type="http://schemas.openxmlformats.org/officeDocument/2006/relationships/hyperlink" Target="mailto:rfarrell@prisma.com" TargetMode="External"/><Relationship Id="rId2514" Type="http://schemas.openxmlformats.org/officeDocument/2006/relationships/hyperlink" Target="mailto:will@iaccessdigital.co.uk" TargetMode="External"/><Relationship Id="rId2721" Type="http://schemas.openxmlformats.org/officeDocument/2006/relationships/hyperlink" Target="mailto:jessiemoser@splashbox.com" TargetMode="External"/><Relationship Id="rId2819" Type="http://schemas.openxmlformats.org/officeDocument/2006/relationships/hyperlink" Target="mailto:jessiemoser@splashbox.com" TargetMode="External"/><Relationship Id="rId900" Type="http://schemas.openxmlformats.org/officeDocument/2006/relationships/hyperlink" Target="mailto:rfarrell@prisma.com" TargetMode="External"/><Relationship Id="rId1323" Type="http://schemas.openxmlformats.org/officeDocument/2006/relationships/hyperlink" Target="mailto:rfarrell@prisma.com" TargetMode="External"/><Relationship Id="rId1530" Type="http://schemas.openxmlformats.org/officeDocument/2006/relationships/hyperlink" Target="mailto:rfarrell@prisma.com" TargetMode="External"/><Relationship Id="rId1628" Type="http://schemas.openxmlformats.org/officeDocument/2006/relationships/hyperlink" Target="mailto:rfarrell@prisma.com" TargetMode="External"/><Relationship Id="rId1975" Type="http://schemas.openxmlformats.org/officeDocument/2006/relationships/hyperlink" Target="mailto:rfarrell@prisma.com" TargetMode="External"/><Relationship Id="rId3190" Type="http://schemas.openxmlformats.org/officeDocument/2006/relationships/hyperlink" Target="mailto:bbowen@allyant.com" TargetMode="External"/><Relationship Id="rId1835" Type="http://schemas.openxmlformats.org/officeDocument/2006/relationships/hyperlink" Target="mailto:rfarrell@prisma.com" TargetMode="External"/><Relationship Id="rId3050" Type="http://schemas.openxmlformats.org/officeDocument/2006/relationships/hyperlink" Target="mailto:bbowen@allyant.com" TargetMode="External"/><Relationship Id="rId1902" Type="http://schemas.openxmlformats.org/officeDocument/2006/relationships/hyperlink" Target="mailto:rfarrell@prisma.com" TargetMode="External"/><Relationship Id="rId2097" Type="http://schemas.openxmlformats.org/officeDocument/2006/relationships/hyperlink" Target="mailto:jgokul@tcrest.com" TargetMode="External"/><Relationship Id="rId3148" Type="http://schemas.openxmlformats.org/officeDocument/2006/relationships/hyperlink" Target="mailto:bbowen@allyant.com" TargetMode="External"/><Relationship Id="rId276" Type="http://schemas.openxmlformats.org/officeDocument/2006/relationships/hyperlink" Target="mailto:rfarrell@prisma.com" TargetMode="External"/><Relationship Id="rId483" Type="http://schemas.openxmlformats.org/officeDocument/2006/relationships/hyperlink" Target="mailto:rfarrell@prisma.com" TargetMode="External"/><Relationship Id="rId690" Type="http://schemas.openxmlformats.org/officeDocument/2006/relationships/hyperlink" Target="mailto:rfarrell@prisma.com" TargetMode="External"/><Relationship Id="rId2164" Type="http://schemas.openxmlformats.org/officeDocument/2006/relationships/hyperlink" Target="mailto:jgokul@tcrest.com" TargetMode="External"/><Relationship Id="rId2371" Type="http://schemas.openxmlformats.org/officeDocument/2006/relationships/hyperlink" Target="mailto:will@iaccessdigital.co.uk" TargetMode="External"/><Relationship Id="rId3008" Type="http://schemas.openxmlformats.org/officeDocument/2006/relationships/hyperlink" Target="mailto:jessiemoser@splashbox.com" TargetMode="External"/><Relationship Id="rId3215" Type="http://schemas.openxmlformats.org/officeDocument/2006/relationships/hyperlink" Target="mailto:manish@iaccessible.net" TargetMode="External"/><Relationship Id="rId136" Type="http://schemas.openxmlformats.org/officeDocument/2006/relationships/hyperlink" Target="mailto:rfarrell@prisma.com" TargetMode="External"/><Relationship Id="rId343" Type="http://schemas.openxmlformats.org/officeDocument/2006/relationships/hyperlink" Target="mailto:rfarrell@prisma.com" TargetMode="External"/><Relationship Id="rId550" Type="http://schemas.openxmlformats.org/officeDocument/2006/relationships/hyperlink" Target="mailto:rfarrell@prisma.com" TargetMode="External"/><Relationship Id="rId788" Type="http://schemas.openxmlformats.org/officeDocument/2006/relationships/hyperlink" Target="mailto:rfarrell@prisma.com" TargetMode="External"/><Relationship Id="rId995" Type="http://schemas.openxmlformats.org/officeDocument/2006/relationships/hyperlink" Target="mailto:rfarrell@prisma.com" TargetMode="External"/><Relationship Id="rId1180" Type="http://schemas.openxmlformats.org/officeDocument/2006/relationships/hyperlink" Target="mailto:rfarrell@prisma.com" TargetMode="External"/><Relationship Id="rId2024" Type="http://schemas.openxmlformats.org/officeDocument/2006/relationships/hyperlink" Target="mailto:rfarrell@prisma.com" TargetMode="External"/><Relationship Id="rId2231" Type="http://schemas.openxmlformats.org/officeDocument/2006/relationships/hyperlink" Target="mailto:manish@iaccessible.net" TargetMode="External"/><Relationship Id="rId2469" Type="http://schemas.openxmlformats.org/officeDocument/2006/relationships/hyperlink" Target="mailto:will@iaccessdigital.co.uk" TargetMode="External"/><Relationship Id="rId2676" Type="http://schemas.openxmlformats.org/officeDocument/2006/relationships/hyperlink" Target="mailto:samiksha@barrierbreak.com" TargetMode="External"/><Relationship Id="rId2883" Type="http://schemas.openxmlformats.org/officeDocument/2006/relationships/hyperlink" Target="mailto:jessiemoser@splashbox.com" TargetMode="External"/><Relationship Id="rId203" Type="http://schemas.openxmlformats.org/officeDocument/2006/relationships/hyperlink" Target="mailto:rfarrell@prisma.com" TargetMode="External"/><Relationship Id="rId648" Type="http://schemas.openxmlformats.org/officeDocument/2006/relationships/hyperlink" Target="mailto:rfarrell@prisma.com" TargetMode="External"/><Relationship Id="rId855" Type="http://schemas.openxmlformats.org/officeDocument/2006/relationships/hyperlink" Target="mailto:rfarrell@prisma.com" TargetMode="External"/><Relationship Id="rId1040" Type="http://schemas.openxmlformats.org/officeDocument/2006/relationships/hyperlink" Target="mailto:rfarrell@prisma.com" TargetMode="External"/><Relationship Id="rId1278" Type="http://schemas.openxmlformats.org/officeDocument/2006/relationships/hyperlink" Target="mailto:rfarrell@prisma.com" TargetMode="External"/><Relationship Id="rId1485" Type="http://schemas.openxmlformats.org/officeDocument/2006/relationships/hyperlink" Target="mailto:rfarrell@prisma.com" TargetMode="External"/><Relationship Id="rId1692" Type="http://schemas.openxmlformats.org/officeDocument/2006/relationships/hyperlink" Target="mailto:rfarrell@prisma.com" TargetMode="External"/><Relationship Id="rId2329" Type="http://schemas.openxmlformats.org/officeDocument/2006/relationships/hyperlink" Target="mailto:manish@iaccessible.net" TargetMode="External"/><Relationship Id="rId2536" Type="http://schemas.openxmlformats.org/officeDocument/2006/relationships/hyperlink" Target="mailto:sheree.lewis@schatzpublishing.com" TargetMode="External"/><Relationship Id="rId2743" Type="http://schemas.openxmlformats.org/officeDocument/2006/relationships/hyperlink" Target="mailto:jessiemoser@splashbox.com" TargetMode="External"/><Relationship Id="rId410" Type="http://schemas.openxmlformats.org/officeDocument/2006/relationships/hyperlink" Target="mailto:rfarrell@prisma.com" TargetMode="External"/><Relationship Id="rId508" Type="http://schemas.openxmlformats.org/officeDocument/2006/relationships/hyperlink" Target="mailto:rfarrell@prisma.com" TargetMode="External"/><Relationship Id="rId715" Type="http://schemas.openxmlformats.org/officeDocument/2006/relationships/hyperlink" Target="mailto:rfarrell@prisma.com" TargetMode="External"/><Relationship Id="rId922" Type="http://schemas.openxmlformats.org/officeDocument/2006/relationships/hyperlink" Target="mailto:rfarrell@prisma.com" TargetMode="External"/><Relationship Id="rId1138" Type="http://schemas.openxmlformats.org/officeDocument/2006/relationships/hyperlink" Target="mailto:rfarrell@prisma.com" TargetMode="External"/><Relationship Id="rId1345" Type="http://schemas.openxmlformats.org/officeDocument/2006/relationships/hyperlink" Target="mailto:rfarrell@prisma.com" TargetMode="External"/><Relationship Id="rId1552" Type="http://schemas.openxmlformats.org/officeDocument/2006/relationships/hyperlink" Target="mailto:rfarrell@prisma.com" TargetMode="External"/><Relationship Id="rId1997" Type="http://schemas.openxmlformats.org/officeDocument/2006/relationships/hyperlink" Target="mailto:rfarrell@prisma.com" TargetMode="External"/><Relationship Id="rId2603" Type="http://schemas.openxmlformats.org/officeDocument/2006/relationships/hyperlink" Target="mailto:sheree.lewis@schatzpublishing.com" TargetMode="External"/><Relationship Id="rId2950" Type="http://schemas.openxmlformats.org/officeDocument/2006/relationships/hyperlink" Target="mailto:jessiemoser@splashbox.com" TargetMode="External"/><Relationship Id="rId1205" Type="http://schemas.openxmlformats.org/officeDocument/2006/relationships/hyperlink" Target="mailto:rfarrell@prisma.com" TargetMode="External"/><Relationship Id="rId1857" Type="http://schemas.openxmlformats.org/officeDocument/2006/relationships/hyperlink" Target="mailto:rfarrell@prisma.com" TargetMode="External"/><Relationship Id="rId2810" Type="http://schemas.openxmlformats.org/officeDocument/2006/relationships/hyperlink" Target="mailto:jessiemoser@splashbox.com" TargetMode="External"/><Relationship Id="rId2908" Type="http://schemas.openxmlformats.org/officeDocument/2006/relationships/hyperlink" Target="mailto:jessiemoser@splashbox.com" TargetMode="External"/><Relationship Id="rId51" Type="http://schemas.openxmlformats.org/officeDocument/2006/relationships/hyperlink" Target="mailto:rfarrell@prisma.com" TargetMode="External"/><Relationship Id="rId1412" Type="http://schemas.openxmlformats.org/officeDocument/2006/relationships/hyperlink" Target="mailto:rfarrell@prisma.com" TargetMode="External"/><Relationship Id="rId1717" Type="http://schemas.openxmlformats.org/officeDocument/2006/relationships/hyperlink" Target="mailto:rfarrell@prisma.com" TargetMode="External"/><Relationship Id="rId1924" Type="http://schemas.openxmlformats.org/officeDocument/2006/relationships/hyperlink" Target="mailto:rfarrell@prisma.com" TargetMode="External"/><Relationship Id="rId3072" Type="http://schemas.openxmlformats.org/officeDocument/2006/relationships/hyperlink" Target="mailto:bbowen@allyant.com" TargetMode="External"/><Relationship Id="rId298" Type="http://schemas.openxmlformats.org/officeDocument/2006/relationships/hyperlink" Target="mailto:rfarrell@prisma.com" TargetMode="External"/><Relationship Id="rId158" Type="http://schemas.openxmlformats.org/officeDocument/2006/relationships/hyperlink" Target="mailto:rfarrell@prisma.com" TargetMode="External"/><Relationship Id="rId2186" Type="http://schemas.openxmlformats.org/officeDocument/2006/relationships/hyperlink" Target="mailto:manish@iaccessible.net" TargetMode="External"/><Relationship Id="rId2393" Type="http://schemas.openxmlformats.org/officeDocument/2006/relationships/hyperlink" Target="mailto:will@iaccessdigital.co.uk" TargetMode="External"/><Relationship Id="rId2698" Type="http://schemas.openxmlformats.org/officeDocument/2006/relationships/hyperlink" Target="mailto:karl@olympictechinc.com" TargetMode="External"/><Relationship Id="rId3237" Type="http://schemas.openxmlformats.org/officeDocument/2006/relationships/hyperlink" Target="mailto:alexander.b@avantpage.com" TargetMode="External"/><Relationship Id="rId365" Type="http://schemas.openxmlformats.org/officeDocument/2006/relationships/hyperlink" Target="mailto:rfarrell@prisma.com" TargetMode="External"/><Relationship Id="rId572" Type="http://schemas.openxmlformats.org/officeDocument/2006/relationships/hyperlink" Target="mailto:rfarrell@prisma.com" TargetMode="External"/><Relationship Id="rId2046" Type="http://schemas.openxmlformats.org/officeDocument/2006/relationships/hyperlink" Target="mailto:jgokul@tcrest.com" TargetMode="External"/><Relationship Id="rId2253" Type="http://schemas.openxmlformats.org/officeDocument/2006/relationships/hyperlink" Target="mailto:manish@iaccessible.net" TargetMode="External"/><Relationship Id="rId2460" Type="http://schemas.openxmlformats.org/officeDocument/2006/relationships/hyperlink" Target="mailto:will@iaccessdigital.co.uk" TargetMode="External"/><Relationship Id="rId225" Type="http://schemas.openxmlformats.org/officeDocument/2006/relationships/hyperlink" Target="mailto:rfarrell@prisma.com" TargetMode="External"/><Relationship Id="rId432" Type="http://schemas.openxmlformats.org/officeDocument/2006/relationships/hyperlink" Target="mailto:rfarrell@prisma.com" TargetMode="External"/><Relationship Id="rId877" Type="http://schemas.openxmlformats.org/officeDocument/2006/relationships/hyperlink" Target="mailto:rfarrell@prisma.com" TargetMode="External"/><Relationship Id="rId1062" Type="http://schemas.openxmlformats.org/officeDocument/2006/relationships/hyperlink" Target="mailto:rfarrell@prisma.com" TargetMode="External"/><Relationship Id="rId2113" Type="http://schemas.openxmlformats.org/officeDocument/2006/relationships/hyperlink" Target="mailto:jgokul@tcrest.com" TargetMode="External"/><Relationship Id="rId2320" Type="http://schemas.openxmlformats.org/officeDocument/2006/relationships/hyperlink" Target="mailto:manish@iaccessible.net" TargetMode="External"/><Relationship Id="rId2558" Type="http://schemas.openxmlformats.org/officeDocument/2006/relationships/hyperlink" Target="mailto:sheree.lewis@schatzpublishing.com" TargetMode="External"/><Relationship Id="rId2765" Type="http://schemas.openxmlformats.org/officeDocument/2006/relationships/hyperlink" Target="mailto:jessiemoser@splashbox.com" TargetMode="External"/><Relationship Id="rId2972" Type="http://schemas.openxmlformats.org/officeDocument/2006/relationships/hyperlink" Target="mailto:jessiemoser@splashbox.com" TargetMode="External"/><Relationship Id="rId737" Type="http://schemas.openxmlformats.org/officeDocument/2006/relationships/hyperlink" Target="mailto:rfarrell@prisma.com" TargetMode="External"/><Relationship Id="rId944" Type="http://schemas.openxmlformats.org/officeDocument/2006/relationships/hyperlink" Target="mailto:rfarrell@prisma.com" TargetMode="External"/><Relationship Id="rId1367" Type="http://schemas.openxmlformats.org/officeDocument/2006/relationships/hyperlink" Target="mailto:rfarrell@prisma.com" TargetMode="External"/><Relationship Id="rId1574" Type="http://schemas.openxmlformats.org/officeDocument/2006/relationships/hyperlink" Target="mailto:rfarrell@prisma.com" TargetMode="External"/><Relationship Id="rId1781" Type="http://schemas.openxmlformats.org/officeDocument/2006/relationships/hyperlink" Target="mailto:rfarrell@prisma.com" TargetMode="External"/><Relationship Id="rId2418" Type="http://schemas.openxmlformats.org/officeDocument/2006/relationships/hyperlink" Target="mailto:will@iaccessdigital.co.uk" TargetMode="External"/><Relationship Id="rId2625" Type="http://schemas.openxmlformats.org/officeDocument/2006/relationships/hyperlink" Target="mailto:samiksha@barrierbreak.com" TargetMode="External"/><Relationship Id="rId2832" Type="http://schemas.openxmlformats.org/officeDocument/2006/relationships/hyperlink" Target="mailto:jessiemoser@splashbox.com" TargetMode="External"/><Relationship Id="rId73" Type="http://schemas.openxmlformats.org/officeDocument/2006/relationships/hyperlink" Target="mailto:rfarrell@prisma.com" TargetMode="External"/><Relationship Id="rId804" Type="http://schemas.openxmlformats.org/officeDocument/2006/relationships/hyperlink" Target="mailto:rfarrell@prisma.com" TargetMode="External"/><Relationship Id="rId1227" Type="http://schemas.openxmlformats.org/officeDocument/2006/relationships/hyperlink" Target="mailto:rfarrell@prisma.com" TargetMode="External"/><Relationship Id="rId1434" Type="http://schemas.openxmlformats.org/officeDocument/2006/relationships/hyperlink" Target="mailto:rfarrell@prisma.com" TargetMode="External"/><Relationship Id="rId1641" Type="http://schemas.openxmlformats.org/officeDocument/2006/relationships/hyperlink" Target="mailto:rfarrell@prisma.com" TargetMode="External"/><Relationship Id="rId1879" Type="http://schemas.openxmlformats.org/officeDocument/2006/relationships/hyperlink" Target="mailto:rfarrell@prisma.com" TargetMode="External"/><Relationship Id="rId3094" Type="http://schemas.openxmlformats.org/officeDocument/2006/relationships/hyperlink" Target="mailto:bbowen@allyant.com" TargetMode="External"/><Relationship Id="rId1501" Type="http://schemas.openxmlformats.org/officeDocument/2006/relationships/hyperlink" Target="mailto:rfarrell@prisma.com" TargetMode="External"/><Relationship Id="rId1739" Type="http://schemas.openxmlformats.org/officeDocument/2006/relationships/hyperlink" Target="mailto:rfarrell@prisma.com" TargetMode="External"/><Relationship Id="rId1946" Type="http://schemas.openxmlformats.org/officeDocument/2006/relationships/hyperlink" Target="mailto:rfarrell@prisma.com" TargetMode="External"/><Relationship Id="rId1806" Type="http://schemas.openxmlformats.org/officeDocument/2006/relationships/hyperlink" Target="mailto:rfarrell@prisma.com" TargetMode="External"/><Relationship Id="rId3161" Type="http://schemas.openxmlformats.org/officeDocument/2006/relationships/hyperlink" Target="mailto:bbowen@allyant.com" TargetMode="External"/><Relationship Id="rId387" Type="http://schemas.openxmlformats.org/officeDocument/2006/relationships/hyperlink" Target="mailto:rfarrell@prisma.com" TargetMode="External"/><Relationship Id="rId594" Type="http://schemas.openxmlformats.org/officeDocument/2006/relationships/hyperlink" Target="mailto:rfarrell@prisma.com" TargetMode="External"/><Relationship Id="rId2068" Type="http://schemas.openxmlformats.org/officeDocument/2006/relationships/hyperlink" Target="mailto:jgokul@tcrest.com" TargetMode="External"/><Relationship Id="rId2275" Type="http://schemas.openxmlformats.org/officeDocument/2006/relationships/hyperlink" Target="mailto:manish@iaccessible.net" TargetMode="External"/><Relationship Id="rId3021" Type="http://schemas.openxmlformats.org/officeDocument/2006/relationships/hyperlink" Target="mailto:jessiemoser@splashbox.com" TargetMode="External"/><Relationship Id="rId3119" Type="http://schemas.openxmlformats.org/officeDocument/2006/relationships/hyperlink" Target="mailto:bbowen@allyant.com" TargetMode="External"/><Relationship Id="rId247" Type="http://schemas.openxmlformats.org/officeDocument/2006/relationships/hyperlink" Target="mailto:rfarrell@prisma.com" TargetMode="External"/><Relationship Id="rId899" Type="http://schemas.openxmlformats.org/officeDocument/2006/relationships/hyperlink" Target="mailto:rfarrell@prisma.com" TargetMode="External"/><Relationship Id="rId1084" Type="http://schemas.openxmlformats.org/officeDocument/2006/relationships/hyperlink" Target="mailto:rfarrell@prisma.com" TargetMode="External"/><Relationship Id="rId2482" Type="http://schemas.openxmlformats.org/officeDocument/2006/relationships/hyperlink" Target="mailto:will@iaccessdigital.co.uk" TargetMode="External"/><Relationship Id="rId2787" Type="http://schemas.openxmlformats.org/officeDocument/2006/relationships/hyperlink" Target="mailto:jessiemoser@splashbox.com" TargetMode="External"/><Relationship Id="rId107" Type="http://schemas.openxmlformats.org/officeDocument/2006/relationships/hyperlink" Target="mailto:rfarrell@prisma.com" TargetMode="External"/><Relationship Id="rId454" Type="http://schemas.openxmlformats.org/officeDocument/2006/relationships/hyperlink" Target="mailto:rfarrell@prisma.com" TargetMode="External"/><Relationship Id="rId661" Type="http://schemas.openxmlformats.org/officeDocument/2006/relationships/hyperlink" Target="mailto:rfarrell@prisma.com" TargetMode="External"/><Relationship Id="rId759" Type="http://schemas.openxmlformats.org/officeDocument/2006/relationships/hyperlink" Target="mailto:rfarrell@prisma.com" TargetMode="External"/><Relationship Id="rId966" Type="http://schemas.openxmlformats.org/officeDocument/2006/relationships/hyperlink" Target="mailto:rfarrell@prisma.com" TargetMode="External"/><Relationship Id="rId1291" Type="http://schemas.openxmlformats.org/officeDocument/2006/relationships/hyperlink" Target="mailto:rfarrell@prisma.com" TargetMode="External"/><Relationship Id="rId1389" Type="http://schemas.openxmlformats.org/officeDocument/2006/relationships/hyperlink" Target="mailto:rfarrell@prisma.com" TargetMode="External"/><Relationship Id="rId1596" Type="http://schemas.openxmlformats.org/officeDocument/2006/relationships/hyperlink" Target="mailto:rfarrell@prisma.com" TargetMode="External"/><Relationship Id="rId2135" Type="http://schemas.openxmlformats.org/officeDocument/2006/relationships/hyperlink" Target="mailto:jgokul@tcrest.com" TargetMode="External"/><Relationship Id="rId2342" Type="http://schemas.openxmlformats.org/officeDocument/2006/relationships/hyperlink" Target="mailto:manish@iaccessible.net" TargetMode="External"/><Relationship Id="rId2647" Type="http://schemas.openxmlformats.org/officeDocument/2006/relationships/hyperlink" Target="mailto:samiksha@barrierbreak.com" TargetMode="External"/><Relationship Id="rId2994" Type="http://schemas.openxmlformats.org/officeDocument/2006/relationships/hyperlink" Target="mailto:jessiemoser@splashbox.com" TargetMode="External"/><Relationship Id="rId314" Type="http://schemas.openxmlformats.org/officeDocument/2006/relationships/hyperlink" Target="mailto:rfarrell@prisma.com" TargetMode="External"/><Relationship Id="rId521" Type="http://schemas.openxmlformats.org/officeDocument/2006/relationships/hyperlink" Target="mailto:rfarrell@prisma.com" TargetMode="External"/><Relationship Id="rId619" Type="http://schemas.openxmlformats.org/officeDocument/2006/relationships/hyperlink" Target="mailto:rfarrell@prisma.com" TargetMode="External"/><Relationship Id="rId1151" Type="http://schemas.openxmlformats.org/officeDocument/2006/relationships/hyperlink" Target="mailto:rfarrell@prisma.com" TargetMode="External"/><Relationship Id="rId1249" Type="http://schemas.openxmlformats.org/officeDocument/2006/relationships/hyperlink" Target="mailto:rfarrell@prisma.com" TargetMode="External"/><Relationship Id="rId2202" Type="http://schemas.openxmlformats.org/officeDocument/2006/relationships/hyperlink" Target="mailto:manish@iaccessible.net" TargetMode="External"/><Relationship Id="rId2854" Type="http://schemas.openxmlformats.org/officeDocument/2006/relationships/hyperlink" Target="mailto:jessiemoser@splashbox.com" TargetMode="External"/><Relationship Id="rId95" Type="http://schemas.openxmlformats.org/officeDocument/2006/relationships/hyperlink" Target="mailto:rfarrell@prisma.com" TargetMode="External"/><Relationship Id="rId826" Type="http://schemas.openxmlformats.org/officeDocument/2006/relationships/hyperlink" Target="mailto:rfarrell@prisma.com" TargetMode="External"/><Relationship Id="rId1011" Type="http://schemas.openxmlformats.org/officeDocument/2006/relationships/hyperlink" Target="mailto:rfarrell@prisma.com" TargetMode="External"/><Relationship Id="rId1109" Type="http://schemas.openxmlformats.org/officeDocument/2006/relationships/hyperlink" Target="mailto:rfarrell@prisma.com" TargetMode="External"/><Relationship Id="rId1456" Type="http://schemas.openxmlformats.org/officeDocument/2006/relationships/hyperlink" Target="mailto:rfarrell@prisma.com" TargetMode="External"/><Relationship Id="rId1663" Type="http://schemas.openxmlformats.org/officeDocument/2006/relationships/hyperlink" Target="mailto:rfarrell@prisma.com" TargetMode="External"/><Relationship Id="rId1870" Type="http://schemas.openxmlformats.org/officeDocument/2006/relationships/hyperlink" Target="mailto:rfarrell@prisma.com" TargetMode="External"/><Relationship Id="rId1968" Type="http://schemas.openxmlformats.org/officeDocument/2006/relationships/hyperlink" Target="mailto:rfarrell@prisma.com" TargetMode="External"/><Relationship Id="rId2507" Type="http://schemas.openxmlformats.org/officeDocument/2006/relationships/hyperlink" Target="mailto:will@iaccessdigital.co.uk" TargetMode="External"/><Relationship Id="rId2714" Type="http://schemas.openxmlformats.org/officeDocument/2006/relationships/hyperlink" Target="mailto:karl@olympictechinc.com" TargetMode="External"/><Relationship Id="rId2921" Type="http://schemas.openxmlformats.org/officeDocument/2006/relationships/hyperlink" Target="mailto:jessiemoser@splashbox.com" TargetMode="External"/><Relationship Id="rId1316" Type="http://schemas.openxmlformats.org/officeDocument/2006/relationships/hyperlink" Target="mailto:rfarrell@prisma.com" TargetMode="External"/><Relationship Id="rId1523" Type="http://schemas.openxmlformats.org/officeDocument/2006/relationships/hyperlink" Target="mailto:rfarrell@prisma.com" TargetMode="External"/><Relationship Id="rId1730" Type="http://schemas.openxmlformats.org/officeDocument/2006/relationships/hyperlink" Target="mailto:rfarrell@prisma.com" TargetMode="External"/><Relationship Id="rId3183" Type="http://schemas.openxmlformats.org/officeDocument/2006/relationships/hyperlink" Target="mailto:bbowen@allyant.com" TargetMode="External"/><Relationship Id="rId22" Type="http://schemas.openxmlformats.org/officeDocument/2006/relationships/hyperlink" Target="mailto:rfarrell@prisma.com" TargetMode="External"/><Relationship Id="rId1828" Type="http://schemas.openxmlformats.org/officeDocument/2006/relationships/hyperlink" Target="mailto:rfarrell@prisma.com" TargetMode="External"/><Relationship Id="rId3043" Type="http://schemas.openxmlformats.org/officeDocument/2006/relationships/hyperlink" Target="mailto:bbowen@allyant.com" TargetMode="External"/><Relationship Id="rId3250" Type="http://schemas.openxmlformats.org/officeDocument/2006/relationships/drawing" Target="../drawings/drawing2.xml"/><Relationship Id="rId171" Type="http://schemas.openxmlformats.org/officeDocument/2006/relationships/hyperlink" Target="mailto:rfarrell@prisma.com" TargetMode="External"/><Relationship Id="rId2297" Type="http://schemas.openxmlformats.org/officeDocument/2006/relationships/hyperlink" Target="mailto:manish@iaccessible.net" TargetMode="External"/><Relationship Id="rId269" Type="http://schemas.openxmlformats.org/officeDocument/2006/relationships/hyperlink" Target="mailto:rfarrell@prisma.com" TargetMode="External"/><Relationship Id="rId476" Type="http://schemas.openxmlformats.org/officeDocument/2006/relationships/hyperlink" Target="mailto:rfarrell@prisma.com" TargetMode="External"/><Relationship Id="rId683" Type="http://schemas.openxmlformats.org/officeDocument/2006/relationships/hyperlink" Target="mailto:rfarrell@prisma.com" TargetMode="External"/><Relationship Id="rId890" Type="http://schemas.openxmlformats.org/officeDocument/2006/relationships/hyperlink" Target="mailto:rfarrell@prisma.com" TargetMode="External"/><Relationship Id="rId2157" Type="http://schemas.openxmlformats.org/officeDocument/2006/relationships/hyperlink" Target="mailto:jgokul@tcrest.com" TargetMode="External"/><Relationship Id="rId2364" Type="http://schemas.openxmlformats.org/officeDocument/2006/relationships/hyperlink" Target="mailto:will@iaccessdigital.co.uk" TargetMode="External"/><Relationship Id="rId2571" Type="http://schemas.openxmlformats.org/officeDocument/2006/relationships/hyperlink" Target="mailto:sheree.lewis@schatzpublishing.com" TargetMode="External"/><Relationship Id="rId3110" Type="http://schemas.openxmlformats.org/officeDocument/2006/relationships/hyperlink" Target="mailto:bbowen@allyant.com" TargetMode="External"/><Relationship Id="rId3208" Type="http://schemas.openxmlformats.org/officeDocument/2006/relationships/hyperlink" Target="mailto:manish@iaccessible.net" TargetMode="External"/><Relationship Id="rId129" Type="http://schemas.openxmlformats.org/officeDocument/2006/relationships/hyperlink" Target="mailto:rfarrell@prisma.com" TargetMode="External"/><Relationship Id="rId336" Type="http://schemas.openxmlformats.org/officeDocument/2006/relationships/hyperlink" Target="mailto:rfarrell@prisma.com" TargetMode="External"/><Relationship Id="rId543" Type="http://schemas.openxmlformats.org/officeDocument/2006/relationships/hyperlink" Target="mailto:rfarrell@prisma.com" TargetMode="External"/><Relationship Id="rId988" Type="http://schemas.openxmlformats.org/officeDocument/2006/relationships/hyperlink" Target="mailto:rfarrell@prisma.com" TargetMode="External"/><Relationship Id="rId1173" Type="http://schemas.openxmlformats.org/officeDocument/2006/relationships/hyperlink" Target="mailto:rfarrell@prisma.com" TargetMode="External"/><Relationship Id="rId1380" Type="http://schemas.openxmlformats.org/officeDocument/2006/relationships/hyperlink" Target="mailto:rfarrell@prisma.com" TargetMode="External"/><Relationship Id="rId2017" Type="http://schemas.openxmlformats.org/officeDocument/2006/relationships/hyperlink" Target="mailto:rfarrell@prisma.com" TargetMode="External"/><Relationship Id="rId2224" Type="http://schemas.openxmlformats.org/officeDocument/2006/relationships/hyperlink" Target="mailto:manish@iaccessible.net" TargetMode="External"/><Relationship Id="rId2669" Type="http://schemas.openxmlformats.org/officeDocument/2006/relationships/hyperlink" Target="mailto:samiksha@barrierbreak.com" TargetMode="External"/><Relationship Id="rId2876" Type="http://schemas.openxmlformats.org/officeDocument/2006/relationships/hyperlink" Target="mailto:jessiemoser@splashbox.com" TargetMode="External"/><Relationship Id="rId403" Type="http://schemas.openxmlformats.org/officeDocument/2006/relationships/hyperlink" Target="mailto:rfarrell@prisma.com" TargetMode="External"/><Relationship Id="rId750" Type="http://schemas.openxmlformats.org/officeDocument/2006/relationships/hyperlink" Target="mailto:rfarrell@prisma.com" TargetMode="External"/><Relationship Id="rId848" Type="http://schemas.openxmlformats.org/officeDocument/2006/relationships/hyperlink" Target="mailto:rfarrell@prisma.com" TargetMode="External"/><Relationship Id="rId1033" Type="http://schemas.openxmlformats.org/officeDocument/2006/relationships/hyperlink" Target="mailto:rfarrell@prisma.com" TargetMode="External"/><Relationship Id="rId1478" Type="http://schemas.openxmlformats.org/officeDocument/2006/relationships/hyperlink" Target="mailto:rfarrell@prisma.com" TargetMode="External"/><Relationship Id="rId1685" Type="http://schemas.openxmlformats.org/officeDocument/2006/relationships/hyperlink" Target="mailto:rfarrell@prisma.com" TargetMode="External"/><Relationship Id="rId1892" Type="http://schemas.openxmlformats.org/officeDocument/2006/relationships/hyperlink" Target="mailto:rfarrell@prisma.com" TargetMode="External"/><Relationship Id="rId2431" Type="http://schemas.openxmlformats.org/officeDocument/2006/relationships/hyperlink" Target="mailto:will@iaccessdigital.co.uk" TargetMode="External"/><Relationship Id="rId2529" Type="http://schemas.openxmlformats.org/officeDocument/2006/relationships/hyperlink" Target="mailto:will@iaccessdigital.co.uk" TargetMode="External"/><Relationship Id="rId2736" Type="http://schemas.openxmlformats.org/officeDocument/2006/relationships/hyperlink" Target="mailto:jessiemoser@splashbox.com" TargetMode="External"/><Relationship Id="rId610" Type="http://schemas.openxmlformats.org/officeDocument/2006/relationships/hyperlink" Target="mailto:rfarrell@prisma.com" TargetMode="External"/><Relationship Id="rId708" Type="http://schemas.openxmlformats.org/officeDocument/2006/relationships/hyperlink" Target="mailto:rfarrell@prisma.com" TargetMode="External"/><Relationship Id="rId915" Type="http://schemas.openxmlformats.org/officeDocument/2006/relationships/hyperlink" Target="mailto:rfarrell@prisma.com" TargetMode="External"/><Relationship Id="rId1240" Type="http://schemas.openxmlformats.org/officeDocument/2006/relationships/hyperlink" Target="mailto:rfarrell@prisma.com" TargetMode="External"/><Relationship Id="rId1338" Type="http://schemas.openxmlformats.org/officeDocument/2006/relationships/hyperlink" Target="mailto:rfarrell@prisma.com" TargetMode="External"/><Relationship Id="rId1545" Type="http://schemas.openxmlformats.org/officeDocument/2006/relationships/hyperlink" Target="mailto:rfarrell@prisma.com" TargetMode="External"/><Relationship Id="rId2943" Type="http://schemas.openxmlformats.org/officeDocument/2006/relationships/hyperlink" Target="mailto:jessiemoser@splashbox.com" TargetMode="External"/><Relationship Id="rId1100" Type="http://schemas.openxmlformats.org/officeDocument/2006/relationships/hyperlink" Target="mailto:rfarrell@prisma.com" TargetMode="External"/><Relationship Id="rId1405" Type="http://schemas.openxmlformats.org/officeDocument/2006/relationships/hyperlink" Target="mailto:rfarrell@prisma.com" TargetMode="External"/><Relationship Id="rId1752" Type="http://schemas.openxmlformats.org/officeDocument/2006/relationships/hyperlink" Target="mailto:rfarrell@prisma.com" TargetMode="External"/><Relationship Id="rId2803" Type="http://schemas.openxmlformats.org/officeDocument/2006/relationships/hyperlink" Target="mailto:jessiemoser@splashbox.com" TargetMode="External"/><Relationship Id="rId44" Type="http://schemas.openxmlformats.org/officeDocument/2006/relationships/hyperlink" Target="mailto:rfarrell@prisma.com" TargetMode="External"/><Relationship Id="rId1612" Type="http://schemas.openxmlformats.org/officeDocument/2006/relationships/hyperlink" Target="mailto:rfarrell@prisma.com" TargetMode="External"/><Relationship Id="rId1917" Type="http://schemas.openxmlformats.org/officeDocument/2006/relationships/hyperlink" Target="mailto:rfarrell@prisma.com" TargetMode="External"/><Relationship Id="rId3065" Type="http://schemas.openxmlformats.org/officeDocument/2006/relationships/hyperlink" Target="mailto:bbowen@allyant.com" TargetMode="External"/><Relationship Id="rId193" Type="http://schemas.openxmlformats.org/officeDocument/2006/relationships/hyperlink" Target="mailto:rfarrell@prisma.com" TargetMode="External"/><Relationship Id="rId498" Type="http://schemas.openxmlformats.org/officeDocument/2006/relationships/hyperlink" Target="mailto:rfarrell@prisma.com" TargetMode="External"/><Relationship Id="rId2081" Type="http://schemas.openxmlformats.org/officeDocument/2006/relationships/hyperlink" Target="mailto:jgokul@tcrest.com" TargetMode="External"/><Relationship Id="rId2179" Type="http://schemas.openxmlformats.org/officeDocument/2006/relationships/hyperlink" Target="mailto:manish@iaccessible.net" TargetMode="External"/><Relationship Id="rId3132" Type="http://schemas.openxmlformats.org/officeDocument/2006/relationships/hyperlink" Target="mailto:bbowen@allyant.com" TargetMode="External"/><Relationship Id="rId260" Type="http://schemas.openxmlformats.org/officeDocument/2006/relationships/hyperlink" Target="mailto:rfarrell@prisma.com" TargetMode="External"/><Relationship Id="rId2386" Type="http://schemas.openxmlformats.org/officeDocument/2006/relationships/hyperlink" Target="mailto:will@iaccessdigital.co.uk" TargetMode="External"/><Relationship Id="rId2593" Type="http://schemas.openxmlformats.org/officeDocument/2006/relationships/hyperlink" Target="mailto:sheree.lewis@schatzpublishing.com" TargetMode="External"/><Relationship Id="rId120" Type="http://schemas.openxmlformats.org/officeDocument/2006/relationships/hyperlink" Target="mailto:rfarrell@prisma.com" TargetMode="External"/><Relationship Id="rId358" Type="http://schemas.openxmlformats.org/officeDocument/2006/relationships/hyperlink" Target="mailto:rfarrell@prisma.com" TargetMode="External"/><Relationship Id="rId565" Type="http://schemas.openxmlformats.org/officeDocument/2006/relationships/hyperlink" Target="mailto:rfarrell@prisma.com" TargetMode="External"/><Relationship Id="rId772" Type="http://schemas.openxmlformats.org/officeDocument/2006/relationships/hyperlink" Target="mailto:rfarrell@prisma.com" TargetMode="External"/><Relationship Id="rId1195" Type="http://schemas.openxmlformats.org/officeDocument/2006/relationships/hyperlink" Target="mailto:rfarrell@prisma.com" TargetMode="External"/><Relationship Id="rId2039" Type="http://schemas.openxmlformats.org/officeDocument/2006/relationships/hyperlink" Target="mailto:jgokul@tcrest.com" TargetMode="External"/><Relationship Id="rId2246" Type="http://schemas.openxmlformats.org/officeDocument/2006/relationships/hyperlink" Target="mailto:manish@iaccessible.net" TargetMode="External"/><Relationship Id="rId2453" Type="http://schemas.openxmlformats.org/officeDocument/2006/relationships/hyperlink" Target="mailto:will@iaccessdigital.co.uk" TargetMode="External"/><Relationship Id="rId2660" Type="http://schemas.openxmlformats.org/officeDocument/2006/relationships/hyperlink" Target="mailto:samiksha@barrierbreak.com" TargetMode="External"/><Relationship Id="rId2898" Type="http://schemas.openxmlformats.org/officeDocument/2006/relationships/hyperlink" Target="mailto:jessiemoser@splashbox.com" TargetMode="External"/><Relationship Id="rId218" Type="http://schemas.openxmlformats.org/officeDocument/2006/relationships/hyperlink" Target="mailto:rfarrell@prisma.com" TargetMode="External"/><Relationship Id="rId425" Type="http://schemas.openxmlformats.org/officeDocument/2006/relationships/hyperlink" Target="mailto:rfarrell@prisma.com" TargetMode="External"/><Relationship Id="rId632" Type="http://schemas.openxmlformats.org/officeDocument/2006/relationships/hyperlink" Target="mailto:rfarrell@prisma.com" TargetMode="External"/><Relationship Id="rId1055" Type="http://schemas.openxmlformats.org/officeDocument/2006/relationships/hyperlink" Target="mailto:rfarrell@prisma.com" TargetMode="External"/><Relationship Id="rId1262" Type="http://schemas.openxmlformats.org/officeDocument/2006/relationships/hyperlink" Target="mailto:rfarrell@prisma.com" TargetMode="External"/><Relationship Id="rId2106" Type="http://schemas.openxmlformats.org/officeDocument/2006/relationships/hyperlink" Target="mailto:jgokul@tcrest.com" TargetMode="External"/><Relationship Id="rId2313" Type="http://schemas.openxmlformats.org/officeDocument/2006/relationships/hyperlink" Target="mailto:manish@iaccessible.net" TargetMode="External"/><Relationship Id="rId2520" Type="http://schemas.openxmlformats.org/officeDocument/2006/relationships/hyperlink" Target="mailto:will@iaccessdigital.co.uk" TargetMode="External"/><Relationship Id="rId2758" Type="http://schemas.openxmlformats.org/officeDocument/2006/relationships/hyperlink" Target="mailto:jessiemoser@splashbox.com" TargetMode="External"/><Relationship Id="rId2965" Type="http://schemas.openxmlformats.org/officeDocument/2006/relationships/hyperlink" Target="mailto:jessiemoser@splashbox.com" TargetMode="External"/><Relationship Id="rId937" Type="http://schemas.openxmlformats.org/officeDocument/2006/relationships/hyperlink" Target="mailto:rfarrell@prisma.com" TargetMode="External"/><Relationship Id="rId1122" Type="http://schemas.openxmlformats.org/officeDocument/2006/relationships/hyperlink" Target="mailto:rfarrell@prisma.com" TargetMode="External"/><Relationship Id="rId1567" Type="http://schemas.openxmlformats.org/officeDocument/2006/relationships/hyperlink" Target="mailto:rfarrell@prisma.com" TargetMode="External"/><Relationship Id="rId1774" Type="http://schemas.openxmlformats.org/officeDocument/2006/relationships/hyperlink" Target="mailto:rfarrell@prisma.com" TargetMode="External"/><Relationship Id="rId1981" Type="http://schemas.openxmlformats.org/officeDocument/2006/relationships/hyperlink" Target="mailto:rfarrell@prisma.com" TargetMode="External"/><Relationship Id="rId2618" Type="http://schemas.openxmlformats.org/officeDocument/2006/relationships/hyperlink" Target="mailto:sheree.lewis@schatzpublishing.com" TargetMode="External"/><Relationship Id="rId2825" Type="http://schemas.openxmlformats.org/officeDocument/2006/relationships/hyperlink" Target="mailto:jessiemoser@splashbox.com" TargetMode="External"/><Relationship Id="rId66" Type="http://schemas.openxmlformats.org/officeDocument/2006/relationships/hyperlink" Target="mailto:rfarrell@prisma.com" TargetMode="External"/><Relationship Id="rId1427" Type="http://schemas.openxmlformats.org/officeDocument/2006/relationships/hyperlink" Target="mailto:rfarrell@prisma.com" TargetMode="External"/><Relationship Id="rId1634" Type="http://schemas.openxmlformats.org/officeDocument/2006/relationships/hyperlink" Target="mailto:rfarrell@prisma.com" TargetMode="External"/><Relationship Id="rId1841" Type="http://schemas.openxmlformats.org/officeDocument/2006/relationships/hyperlink" Target="mailto:rfarrell@prisma.com" TargetMode="External"/><Relationship Id="rId3087" Type="http://schemas.openxmlformats.org/officeDocument/2006/relationships/hyperlink" Target="mailto:bbowen@allyant.com" TargetMode="External"/><Relationship Id="rId1939" Type="http://schemas.openxmlformats.org/officeDocument/2006/relationships/hyperlink" Target="mailto:rfarrell@prisma.com" TargetMode="External"/><Relationship Id="rId1701" Type="http://schemas.openxmlformats.org/officeDocument/2006/relationships/hyperlink" Target="mailto:rfarrell@prisma.com" TargetMode="External"/><Relationship Id="rId3154" Type="http://schemas.openxmlformats.org/officeDocument/2006/relationships/hyperlink" Target="mailto:bbowen@allyant.com" TargetMode="External"/><Relationship Id="rId282" Type="http://schemas.openxmlformats.org/officeDocument/2006/relationships/hyperlink" Target="mailto:rfarrell@prisma.com" TargetMode="External"/><Relationship Id="rId587" Type="http://schemas.openxmlformats.org/officeDocument/2006/relationships/hyperlink" Target="mailto:rfarrell@prisma.com" TargetMode="External"/><Relationship Id="rId2170" Type="http://schemas.openxmlformats.org/officeDocument/2006/relationships/hyperlink" Target="mailto:jgokul@tcrest.com" TargetMode="External"/><Relationship Id="rId2268" Type="http://schemas.openxmlformats.org/officeDocument/2006/relationships/hyperlink" Target="mailto:manish@iaccessible.net" TargetMode="External"/><Relationship Id="rId3014" Type="http://schemas.openxmlformats.org/officeDocument/2006/relationships/hyperlink" Target="mailto:jessiemoser@splashbox.com" TargetMode="External"/><Relationship Id="rId3221" Type="http://schemas.openxmlformats.org/officeDocument/2006/relationships/hyperlink" Target="mailto:alexander.b@avantpage.com" TargetMode="External"/><Relationship Id="rId8" Type="http://schemas.openxmlformats.org/officeDocument/2006/relationships/hyperlink" Target="mailto:rfarrell@prisma.com" TargetMode="External"/><Relationship Id="rId142" Type="http://schemas.openxmlformats.org/officeDocument/2006/relationships/hyperlink" Target="mailto:rfarrell@prisma.com" TargetMode="External"/><Relationship Id="rId447" Type="http://schemas.openxmlformats.org/officeDocument/2006/relationships/hyperlink" Target="mailto:rfarrell@prisma.com" TargetMode="External"/><Relationship Id="rId794" Type="http://schemas.openxmlformats.org/officeDocument/2006/relationships/hyperlink" Target="mailto:rfarrell@prisma.com" TargetMode="External"/><Relationship Id="rId1077" Type="http://schemas.openxmlformats.org/officeDocument/2006/relationships/hyperlink" Target="mailto:rfarrell@prisma.com" TargetMode="External"/><Relationship Id="rId2030" Type="http://schemas.openxmlformats.org/officeDocument/2006/relationships/hyperlink" Target="mailto:rfarrell@prisma.com" TargetMode="External"/><Relationship Id="rId2128" Type="http://schemas.openxmlformats.org/officeDocument/2006/relationships/hyperlink" Target="mailto:jgokul@tcrest.com" TargetMode="External"/><Relationship Id="rId2475" Type="http://schemas.openxmlformats.org/officeDocument/2006/relationships/hyperlink" Target="mailto:will@iaccessdigital.co.uk" TargetMode="External"/><Relationship Id="rId2682" Type="http://schemas.openxmlformats.org/officeDocument/2006/relationships/hyperlink" Target="mailto:samiksha@barrierbreak.com" TargetMode="External"/><Relationship Id="rId2987" Type="http://schemas.openxmlformats.org/officeDocument/2006/relationships/hyperlink" Target="mailto:jessiemoser@splashbox.com" TargetMode="External"/><Relationship Id="rId654" Type="http://schemas.openxmlformats.org/officeDocument/2006/relationships/hyperlink" Target="mailto:rfarrell@prisma.com" TargetMode="External"/><Relationship Id="rId861" Type="http://schemas.openxmlformats.org/officeDocument/2006/relationships/hyperlink" Target="mailto:rfarrell@prisma.com" TargetMode="External"/><Relationship Id="rId959" Type="http://schemas.openxmlformats.org/officeDocument/2006/relationships/hyperlink" Target="mailto:rfarrell@prisma.com" TargetMode="External"/><Relationship Id="rId1284" Type="http://schemas.openxmlformats.org/officeDocument/2006/relationships/hyperlink" Target="mailto:rfarrell@prisma.com" TargetMode="External"/><Relationship Id="rId1491" Type="http://schemas.openxmlformats.org/officeDocument/2006/relationships/hyperlink" Target="mailto:rfarrell@prisma.com" TargetMode="External"/><Relationship Id="rId1589" Type="http://schemas.openxmlformats.org/officeDocument/2006/relationships/hyperlink" Target="mailto:rfarrell@prisma.com" TargetMode="External"/><Relationship Id="rId2335" Type="http://schemas.openxmlformats.org/officeDocument/2006/relationships/hyperlink" Target="mailto:manish@iaccessible.net" TargetMode="External"/><Relationship Id="rId2542" Type="http://schemas.openxmlformats.org/officeDocument/2006/relationships/hyperlink" Target="mailto:sheree.lewis@schatzpublishing.com" TargetMode="External"/><Relationship Id="rId307" Type="http://schemas.openxmlformats.org/officeDocument/2006/relationships/hyperlink" Target="mailto:rfarrell@prisma.com" TargetMode="External"/><Relationship Id="rId514" Type="http://schemas.openxmlformats.org/officeDocument/2006/relationships/hyperlink" Target="mailto:rfarrell@prisma.com" TargetMode="External"/><Relationship Id="rId721" Type="http://schemas.openxmlformats.org/officeDocument/2006/relationships/hyperlink" Target="mailto:rfarrell@prisma.com" TargetMode="External"/><Relationship Id="rId1144" Type="http://schemas.openxmlformats.org/officeDocument/2006/relationships/hyperlink" Target="mailto:rfarrell@prisma.com" TargetMode="External"/><Relationship Id="rId1351" Type="http://schemas.openxmlformats.org/officeDocument/2006/relationships/hyperlink" Target="mailto:rfarrell@prisma.com" TargetMode="External"/><Relationship Id="rId1449" Type="http://schemas.openxmlformats.org/officeDocument/2006/relationships/hyperlink" Target="mailto:rfarrell@prisma.com" TargetMode="External"/><Relationship Id="rId1796" Type="http://schemas.openxmlformats.org/officeDocument/2006/relationships/hyperlink" Target="mailto:rfarrell@prisma.com" TargetMode="External"/><Relationship Id="rId2402" Type="http://schemas.openxmlformats.org/officeDocument/2006/relationships/hyperlink" Target="mailto:will@iaccessdigital.co.uk" TargetMode="External"/><Relationship Id="rId2847" Type="http://schemas.openxmlformats.org/officeDocument/2006/relationships/hyperlink" Target="mailto:jessiemoser@splashbox.com" TargetMode="External"/><Relationship Id="rId88" Type="http://schemas.openxmlformats.org/officeDocument/2006/relationships/hyperlink" Target="mailto:rfarrell@prisma.com" TargetMode="External"/><Relationship Id="rId819" Type="http://schemas.openxmlformats.org/officeDocument/2006/relationships/hyperlink" Target="mailto:rfarrell@prisma.com" TargetMode="External"/><Relationship Id="rId1004" Type="http://schemas.openxmlformats.org/officeDocument/2006/relationships/hyperlink" Target="mailto:rfarrell@prisma.com" TargetMode="External"/><Relationship Id="rId1211" Type="http://schemas.openxmlformats.org/officeDocument/2006/relationships/hyperlink" Target="mailto:rfarrell@prisma.com" TargetMode="External"/><Relationship Id="rId1656" Type="http://schemas.openxmlformats.org/officeDocument/2006/relationships/hyperlink" Target="mailto:rfarrell@prisma.com" TargetMode="External"/><Relationship Id="rId1863" Type="http://schemas.openxmlformats.org/officeDocument/2006/relationships/hyperlink" Target="mailto:rfarrell@prisma.com" TargetMode="External"/><Relationship Id="rId2707" Type="http://schemas.openxmlformats.org/officeDocument/2006/relationships/hyperlink" Target="mailto:karl@olympictechinc.com" TargetMode="External"/><Relationship Id="rId2914" Type="http://schemas.openxmlformats.org/officeDocument/2006/relationships/hyperlink" Target="mailto:jessiemoser@splashbox.com" TargetMode="External"/><Relationship Id="rId1309" Type="http://schemas.openxmlformats.org/officeDocument/2006/relationships/hyperlink" Target="mailto:rfarrell@prisma.com" TargetMode="External"/><Relationship Id="rId1516" Type="http://schemas.openxmlformats.org/officeDocument/2006/relationships/hyperlink" Target="mailto:rfarrell@prisma.com" TargetMode="External"/><Relationship Id="rId1723" Type="http://schemas.openxmlformats.org/officeDocument/2006/relationships/hyperlink" Target="mailto:rfarrell@prisma.com" TargetMode="External"/><Relationship Id="rId1930" Type="http://schemas.openxmlformats.org/officeDocument/2006/relationships/hyperlink" Target="mailto:rfarrell@prisma.com" TargetMode="External"/><Relationship Id="rId3176" Type="http://schemas.openxmlformats.org/officeDocument/2006/relationships/hyperlink" Target="mailto:bbowen@allyant.com" TargetMode="External"/><Relationship Id="rId15" Type="http://schemas.openxmlformats.org/officeDocument/2006/relationships/hyperlink" Target="mailto:rfarrell@prisma.com" TargetMode="External"/><Relationship Id="rId2192" Type="http://schemas.openxmlformats.org/officeDocument/2006/relationships/hyperlink" Target="mailto:manish@iaccessible.net" TargetMode="External"/><Relationship Id="rId3036" Type="http://schemas.openxmlformats.org/officeDocument/2006/relationships/hyperlink" Target="mailto:bbowen@allyant.com" TargetMode="External"/><Relationship Id="rId3243" Type="http://schemas.openxmlformats.org/officeDocument/2006/relationships/hyperlink" Target="mailto:alexander.b@avantpage.com" TargetMode="External"/><Relationship Id="rId164" Type="http://schemas.openxmlformats.org/officeDocument/2006/relationships/hyperlink" Target="mailto:rfarrell@prisma.com" TargetMode="External"/><Relationship Id="rId371" Type="http://schemas.openxmlformats.org/officeDocument/2006/relationships/hyperlink" Target="mailto:rfarrell@prisma.com" TargetMode="External"/><Relationship Id="rId2052" Type="http://schemas.openxmlformats.org/officeDocument/2006/relationships/hyperlink" Target="mailto:jgokul@tcrest.com" TargetMode="External"/><Relationship Id="rId2497" Type="http://schemas.openxmlformats.org/officeDocument/2006/relationships/hyperlink" Target="mailto:will@iaccessdigital.co.uk" TargetMode="External"/><Relationship Id="rId469" Type="http://schemas.openxmlformats.org/officeDocument/2006/relationships/hyperlink" Target="mailto:rfarrell@prisma.com" TargetMode="External"/><Relationship Id="rId676" Type="http://schemas.openxmlformats.org/officeDocument/2006/relationships/hyperlink" Target="mailto:rfarrell@prisma.com" TargetMode="External"/><Relationship Id="rId883" Type="http://schemas.openxmlformats.org/officeDocument/2006/relationships/hyperlink" Target="mailto:rfarrell@prisma.com" TargetMode="External"/><Relationship Id="rId1099" Type="http://schemas.openxmlformats.org/officeDocument/2006/relationships/hyperlink" Target="mailto:rfarrell@prisma.com" TargetMode="External"/><Relationship Id="rId2357" Type="http://schemas.openxmlformats.org/officeDocument/2006/relationships/hyperlink" Target="mailto:will@iaccessdigital.co.uk" TargetMode="External"/><Relationship Id="rId2564" Type="http://schemas.openxmlformats.org/officeDocument/2006/relationships/hyperlink" Target="mailto:sheree.lewis@schatzpublishing.com" TargetMode="External"/><Relationship Id="rId3103" Type="http://schemas.openxmlformats.org/officeDocument/2006/relationships/hyperlink" Target="mailto:bbowen@allyant.com" TargetMode="External"/><Relationship Id="rId231" Type="http://schemas.openxmlformats.org/officeDocument/2006/relationships/hyperlink" Target="mailto:rfarrell@prisma.com" TargetMode="External"/><Relationship Id="rId329" Type="http://schemas.openxmlformats.org/officeDocument/2006/relationships/hyperlink" Target="mailto:rfarrell@prisma.com" TargetMode="External"/><Relationship Id="rId536" Type="http://schemas.openxmlformats.org/officeDocument/2006/relationships/hyperlink" Target="mailto:rfarrell@prisma.com" TargetMode="External"/><Relationship Id="rId1166" Type="http://schemas.openxmlformats.org/officeDocument/2006/relationships/hyperlink" Target="mailto:rfarrell@prisma.com" TargetMode="External"/><Relationship Id="rId1373" Type="http://schemas.openxmlformats.org/officeDocument/2006/relationships/hyperlink" Target="mailto:rfarrell@prisma.com" TargetMode="External"/><Relationship Id="rId2217" Type="http://schemas.openxmlformats.org/officeDocument/2006/relationships/hyperlink" Target="mailto:manish@iaccessible.net" TargetMode="External"/><Relationship Id="rId2771" Type="http://schemas.openxmlformats.org/officeDocument/2006/relationships/hyperlink" Target="mailto:jessiemoser@splashbox.com" TargetMode="External"/><Relationship Id="rId2869" Type="http://schemas.openxmlformats.org/officeDocument/2006/relationships/hyperlink" Target="mailto:jessiemoser@splashbox.com" TargetMode="External"/><Relationship Id="rId743" Type="http://schemas.openxmlformats.org/officeDocument/2006/relationships/hyperlink" Target="mailto:rfarrell@prisma.com" TargetMode="External"/><Relationship Id="rId950" Type="http://schemas.openxmlformats.org/officeDocument/2006/relationships/hyperlink" Target="mailto:rfarrell@prisma.com" TargetMode="External"/><Relationship Id="rId1026" Type="http://schemas.openxmlformats.org/officeDocument/2006/relationships/hyperlink" Target="mailto:rfarrell@prisma.com" TargetMode="External"/><Relationship Id="rId1580" Type="http://schemas.openxmlformats.org/officeDocument/2006/relationships/hyperlink" Target="mailto:rfarrell@prisma.com" TargetMode="External"/><Relationship Id="rId1678" Type="http://schemas.openxmlformats.org/officeDocument/2006/relationships/hyperlink" Target="mailto:rfarrell@prisma.com" TargetMode="External"/><Relationship Id="rId1885" Type="http://schemas.openxmlformats.org/officeDocument/2006/relationships/hyperlink" Target="mailto:rfarrell@prisma.com" TargetMode="External"/><Relationship Id="rId2424" Type="http://schemas.openxmlformats.org/officeDocument/2006/relationships/hyperlink" Target="mailto:will@iaccessdigital.co.uk" TargetMode="External"/><Relationship Id="rId2631" Type="http://schemas.openxmlformats.org/officeDocument/2006/relationships/hyperlink" Target="mailto:samiksha@barrierbreak.com" TargetMode="External"/><Relationship Id="rId2729" Type="http://schemas.openxmlformats.org/officeDocument/2006/relationships/hyperlink" Target="mailto:jessiemoser@splashbox.com" TargetMode="External"/><Relationship Id="rId2936" Type="http://schemas.openxmlformats.org/officeDocument/2006/relationships/hyperlink" Target="mailto:jessiemoser@splashbox.com" TargetMode="External"/><Relationship Id="rId603" Type="http://schemas.openxmlformats.org/officeDocument/2006/relationships/hyperlink" Target="mailto:rfarrell@prisma.com" TargetMode="External"/><Relationship Id="rId810" Type="http://schemas.openxmlformats.org/officeDocument/2006/relationships/hyperlink" Target="mailto:rfarrell@prisma.com" TargetMode="External"/><Relationship Id="rId908" Type="http://schemas.openxmlformats.org/officeDocument/2006/relationships/hyperlink" Target="mailto:rfarrell@prisma.com" TargetMode="External"/><Relationship Id="rId1233" Type="http://schemas.openxmlformats.org/officeDocument/2006/relationships/hyperlink" Target="mailto:rfarrell@prisma.com" TargetMode="External"/><Relationship Id="rId1440" Type="http://schemas.openxmlformats.org/officeDocument/2006/relationships/hyperlink" Target="mailto:rfarrell@prisma.com" TargetMode="External"/><Relationship Id="rId1538" Type="http://schemas.openxmlformats.org/officeDocument/2006/relationships/hyperlink" Target="mailto:rfarrell@prisma.com" TargetMode="External"/><Relationship Id="rId1300" Type="http://schemas.openxmlformats.org/officeDocument/2006/relationships/hyperlink" Target="mailto:rfarrell@prisma.com" TargetMode="External"/><Relationship Id="rId1745" Type="http://schemas.openxmlformats.org/officeDocument/2006/relationships/hyperlink" Target="mailto:rfarrell@prisma.com" TargetMode="External"/><Relationship Id="rId1952" Type="http://schemas.openxmlformats.org/officeDocument/2006/relationships/hyperlink" Target="mailto:rfarrell@prisma.com" TargetMode="External"/><Relationship Id="rId3198" Type="http://schemas.openxmlformats.org/officeDocument/2006/relationships/hyperlink" Target="mailto:alexander.b@avantpage.com" TargetMode="External"/><Relationship Id="rId37" Type="http://schemas.openxmlformats.org/officeDocument/2006/relationships/hyperlink" Target="mailto:rfarrell@prisma.com" TargetMode="External"/><Relationship Id="rId1605" Type="http://schemas.openxmlformats.org/officeDocument/2006/relationships/hyperlink" Target="mailto:rfarrell@prisma.com" TargetMode="External"/><Relationship Id="rId1812" Type="http://schemas.openxmlformats.org/officeDocument/2006/relationships/hyperlink" Target="mailto:rfarrell@prisma.com" TargetMode="External"/><Relationship Id="rId3058" Type="http://schemas.openxmlformats.org/officeDocument/2006/relationships/hyperlink" Target="mailto:bbowen@allyant.com" TargetMode="External"/><Relationship Id="rId186" Type="http://schemas.openxmlformats.org/officeDocument/2006/relationships/hyperlink" Target="mailto:rfarrell@prisma.com" TargetMode="External"/><Relationship Id="rId393" Type="http://schemas.openxmlformats.org/officeDocument/2006/relationships/hyperlink" Target="mailto:rfarrell@prisma.com" TargetMode="External"/><Relationship Id="rId2074" Type="http://schemas.openxmlformats.org/officeDocument/2006/relationships/hyperlink" Target="mailto:jgokul@tcrest.com" TargetMode="External"/><Relationship Id="rId2281" Type="http://schemas.openxmlformats.org/officeDocument/2006/relationships/hyperlink" Target="mailto:manish@iaccessible.net" TargetMode="External"/><Relationship Id="rId3125" Type="http://schemas.openxmlformats.org/officeDocument/2006/relationships/hyperlink" Target="mailto:bbowen@allyant.com" TargetMode="External"/><Relationship Id="rId253" Type="http://schemas.openxmlformats.org/officeDocument/2006/relationships/hyperlink" Target="mailto:rfarrell@prisma.com" TargetMode="External"/><Relationship Id="rId460" Type="http://schemas.openxmlformats.org/officeDocument/2006/relationships/hyperlink" Target="mailto:rfarrell@prisma.com" TargetMode="External"/><Relationship Id="rId698" Type="http://schemas.openxmlformats.org/officeDocument/2006/relationships/hyperlink" Target="mailto:rfarrell@prisma.com" TargetMode="External"/><Relationship Id="rId1090" Type="http://schemas.openxmlformats.org/officeDocument/2006/relationships/hyperlink" Target="mailto:rfarrell@prisma.com" TargetMode="External"/><Relationship Id="rId2141" Type="http://schemas.openxmlformats.org/officeDocument/2006/relationships/hyperlink" Target="mailto:jgokul@tcrest.com" TargetMode="External"/><Relationship Id="rId2379" Type="http://schemas.openxmlformats.org/officeDocument/2006/relationships/hyperlink" Target="mailto:will@iaccessdigital.co.uk" TargetMode="External"/><Relationship Id="rId2586" Type="http://schemas.openxmlformats.org/officeDocument/2006/relationships/hyperlink" Target="mailto:sheree.lewis@schatzpublishing.com" TargetMode="External"/><Relationship Id="rId2793" Type="http://schemas.openxmlformats.org/officeDocument/2006/relationships/hyperlink" Target="mailto:jessiemoser@splashbox.com" TargetMode="External"/><Relationship Id="rId113" Type="http://schemas.openxmlformats.org/officeDocument/2006/relationships/hyperlink" Target="mailto:rfarrell@prisma.com" TargetMode="External"/><Relationship Id="rId320" Type="http://schemas.openxmlformats.org/officeDocument/2006/relationships/hyperlink" Target="mailto:rfarrell@prisma.com" TargetMode="External"/><Relationship Id="rId558" Type="http://schemas.openxmlformats.org/officeDocument/2006/relationships/hyperlink" Target="mailto:rfarrell@prisma.com" TargetMode="External"/><Relationship Id="rId765" Type="http://schemas.openxmlformats.org/officeDocument/2006/relationships/hyperlink" Target="mailto:rfarrell@prisma.com" TargetMode="External"/><Relationship Id="rId972" Type="http://schemas.openxmlformats.org/officeDocument/2006/relationships/hyperlink" Target="mailto:rfarrell@prisma.com" TargetMode="External"/><Relationship Id="rId1188" Type="http://schemas.openxmlformats.org/officeDocument/2006/relationships/hyperlink" Target="mailto:rfarrell@prisma.com" TargetMode="External"/><Relationship Id="rId1395" Type="http://schemas.openxmlformats.org/officeDocument/2006/relationships/hyperlink" Target="mailto:rfarrell@prisma.com" TargetMode="External"/><Relationship Id="rId2001" Type="http://schemas.openxmlformats.org/officeDocument/2006/relationships/hyperlink" Target="mailto:rfarrell@prisma.com" TargetMode="External"/><Relationship Id="rId2239" Type="http://schemas.openxmlformats.org/officeDocument/2006/relationships/hyperlink" Target="mailto:manish@iaccessible.net" TargetMode="External"/><Relationship Id="rId2446" Type="http://schemas.openxmlformats.org/officeDocument/2006/relationships/hyperlink" Target="mailto:will@iaccessdigital.co.uk" TargetMode="External"/><Relationship Id="rId2653" Type="http://schemas.openxmlformats.org/officeDocument/2006/relationships/hyperlink" Target="mailto:samiksha@barrierbreak.com" TargetMode="External"/><Relationship Id="rId2860" Type="http://schemas.openxmlformats.org/officeDocument/2006/relationships/hyperlink" Target="mailto:jessiemoser@splashbox.com" TargetMode="External"/><Relationship Id="rId418" Type="http://schemas.openxmlformats.org/officeDocument/2006/relationships/hyperlink" Target="mailto:rfarrell@prisma.com" TargetMode="External"/><Relationship Id="rId625" Type="http://schemas.openxmlformats.org/officeDocument/2006/relationships/hyperlink" Target="mailto:rfarrell@prisma.com" TargetMode="External"/><Relationship Id="rId832" Type="http://schemas.openxmlformats.org/officeDocument/2006/relationships/hyperlink" Target="mailto:rfarrell@prisma.com" TargetMode="External"/><Relationship Id="rId1048" Type="http://schemas.openxmlformats.org/officeDocument/2006/relationships/hyperlink" Target="mailto:rfarrell@prisma.com" TargetMode="External"/><Relationship Id="rId1255" Type="http://schemas.openxmlformats.org/officeDocument/2006/relationships/hyperlink" Target="mailto:rfarrell@prisma.com" TargetMode="External"/><Relationship Id="rId1462" Type="http://schemas.openxmlformats.org/officeDocument/2006/relationships/hyperlink" Target="mailto:rfarrell@prisma.com" TargetMode="External"/><Relationship Id="rId2306" Type="http://schemas.openxmlformats.org/officeDocument/2006/relationships/hyperlink" Target="mailto:manish@iaccessible.net" TargetMode="External"/><Relationship Id="rId2513" Type="http://schemas.openxmlformats.org/officeDocument/2006/relationships/hyperlink" Target="mailto:will@iaccessdigital.co.uk" TargetMode="External"/><Relationship Id="rId2958" Type="http://schemas.openxmlformats.org/officeDocument/2006/relationships/hyperlink" Target="mailto:jessiemoser@splashbox.com" TargetMode="External"/><Relationship Id="rId1115" Type="http://schemas.openxmlformats.org/officeDocument/2006/relationships/hyperlink" Target="mailto:rfarrell@prisma.com" TargetMode="External"/><Relationship Id="rId1322" Type="http://schemas.openxmlformats.org/officeDocument/2006/relationships/hyperlink" Target="mailto:rfarrell@prisma.com" TargetMode="External"/><Relationship Id="rId1767" Type="http://schemas.openxmlformats.org/officeDocument/2006/relationships/hyperlink" Target="mailto:rfarrell@prisma.com" TargetMode="External"/><Relationship Id="rId1974" Type="http://schemas.openxmlformats.org/officeDocument/2006/relationships/hyperlink" Target="mailto:rfarrell@prisma.com" TargetMode="External"/><Relationship Id="rId2720" Type="http://schemas.openxmlformats.org/officeDocument/2006/relationships/hyperlink" Target="mailto:jessiemoser@splashbox.com" TargetMode="External"/><Relationship Id="rId2818" Type="http://schemas.openxmlformats.org/officeDocument/2006/relationships/hyperlink" Target="mailto:jessiemoser@splashbox.com" TargetMode="External"/><Relationship Id="rId59" Type="http://schemas.openxmlformats.org/officeDocument/2006/relationships/hyperlink" Target="mailto:rfarrell@prisma.com" TargetMode="External"/><Relationship Id="rId1627" Type="http://schemas.openxmlformats.org/officeDocument/2006/relationships/hyperlink" Target="mailto:rfarrell@prisma.com" TargetMode="External"/><Relationship Id="rId1834" Type="http://schemas.openxmlformats.org/officeDocument/2006/relationships/hyperlink" Target="mailto:rfarrell@prisma.com" TargetMode="External"/><Relationship Id="rId2096" Type="http://schemas.openxmlformats.org/officeDocument/2006/relationships/hyperlink" Target="mailto:jgokul@tcrest.com" TargetMode="External"/><Relationship Id="rId1901" Type="http://schemas.openxmlformats.org/officeDocument/2006/relationships/hyperlink" Target="mailto:rfarrell@prisma.com" TargetMode="External"/><Relationship Id="rId3147" Type="http://schemas.openxmlformats.org/officeDocument/2006/relationships/hyperlink" Target="mailto:bbowen@allyant.com" TargetMode="External"/><Relationship Id="rId275" Type="http://schemas.openxmlformats.org/officeDocument/2006/relationships/hyperlink" Target="mailto:rfarrell@prisma.com" TargetMode="External"/><Relationship Id="rId482" Type="http://schemas.openxmlformats.org/officeDocument/2006/relationships/hyperlink" Target="mailto:rfarrell@prisma.com" TargetMode="External"/><Relationship Id="rId2163" Type="http://schemas.openxmlformats.org/officeDocument/2006/relationships/hyperlink" Target="mailto:jgokul@tcrest.com" TargetMode="External"/><Relationship Id="rId2370" Type="http://schemas.openxmlformats.org/officeDocument/2006/relationships/hyperlink" Target="mailto:will@iaccessdigital.co.uk" TargetMode="External"/><Relationship Id="rId3007" Type="http://schemas.openxmlformats.org/officeDocument/2006/relationships/hyperlink" Target="mailto:jessiemoser@splashbox.com" TargetMode="External"/><Relationship Id="rId3214" Type="http://schemas.openxmlformats.org/officeDocument/2006/relationships/hyperlink" Target="mailto:manish@iaccessible.net" TargetMode="External"/><Relationship Id="rId135" Type="http://schemas.openxmlformats.org/officeDocument/2006/relationships/hyperlink" Target="mailto:rfarrell@prisma.com" TargetMode="External"/><Relationship Id="rId342" Type="http://schemas.openxmlformats.org/officeDocument/2006/relationships/hyperlink" Target="mailto:rfarrell@prisma.com" TargetMode="External"/><Relationship Id="rId787" Type="http://schemas.openxmlformats.org/officeDocument/2006/relationships/hyperlink" Target="mailto:rfarrell@prisma.com" TargetMode="External"/><Relationship Id="rId994" Type="http://schemas.openxmlformats.org/officeDocument/2006/relationships/hyperlink" Target="mailto:rfarrell@prisma.com" TargetMode="External"/><Relationship Id="rId2023" Type="http://schemas.openxmlformats.org/officeDocument/2006/relationships/hyperlink" Target="mailto:rfarrell@prisma.com" TargetMode="External"/><Relationship Id="rId2230" Type="http://schemas.openxmlformats.org/officeDocument/2006/relationships/hyperlink" Target="mailto:manish@iaccessible.net" TargetMode="External"/><Relationship Id="rId2468" Type="http://schemas.openxmlformats.org/officeDocument/2006/relationships/hyperlink" Target="mailto:will@iaccessdigital.co.uk" TargetMode="External"/><Relationship Id="rId2675" Type="http://schemas.openxmlformats.org/officeDocument/2006/relationships/hyperlink" Target="mailto:samiksha@barrierbreak.com" TargetMode="External"/><Relationship Id="rId2882" Type="http://schemas.openxmlformats.org/officeDocument/2006/relationships/hyperlink" Target="mailto:jessiemoser@splashbox.com" TargetMode="External"/><Relationship Id="rId202" Type="http://schemas.openxmlformats.org/officeDocument/2006/relationships/hyperlink" Target="mailto:rfarrell@prisma.com" TargetMode="External"/><Relationship Id="rId647" Type="http://schemas.openxmlformats.org/officeDocument/2006/relationships/hyperlink" Target="mailto:rfarrell@prisma.com" TargetMode="External"/><Relationship Id="rId854" Type="http://schemas.openxmlformats.org/officeDocument/2006/relationships/hyperlink" Target="mailto:rfarrell@prisma.com" TargetMode="External"/><Relationship Id="rId1277" Type="http://schemas.openxmlformats.org/officeDocument/2006/relationships/hyperlink" Target="mailto:rfarrell@prisma.com" TargetMode="External"/><Relationship Id="rId1484" Type="http://schemas.openxmlformats.org/officeDocument/2006/relationships/hyperlink" Target="mailto:rfarrell@prisma.com" TargetMode="External"/><Relationship Id="rId1691" Type="http://schemas.openxmlformats.org/officeDocument/2006/relationships/hyperlink" Target="mailto:rfarrell@prisma.com" TargetMode="External"/><Relationship Id="rId2328" Type="http://schemas.openxmlformats.org/officeDocument/2006/relationships/hyperlink" Target="mailto:manish@iaccessible.net" TargetMode="External"/><Relationship Id="rId2535" Type="http://schemas.openxmlformats.org/officeDocument/2006/relationships/hyperlink" Target="mailto:sheree.lewis@schatzpublishing.com" TargetMode="External"/><Relationship Id="rId2742" Type="http://schemas.openxmlformats.org/officeDocument/2006/relationships/hyperlink" Target="mailto:jessiemoser@splashbox.com" TargetMode="External"/><Relationship Id="rId507" Type="http://schemas.openxmlformats.org/officeDocument/2006/relationships/hyperlink" Target="mailto:rfarrell@prisma.com" TargetMode="External"/><Relationship Id="rId714" Type="http://schemas.openxmlformats.org/officeDocument/2006/relationships/hyperlink" Target="mailto:rfarrell@prisma.com" TargetMode="External"/><Relationship Id="rId921" Type="http://schemas.openxmlformats.org/officeDocument/2006/relationships/hyperlink" Target="mailto:rfarrell@prisma.com" TargetMode="External"/><Relationship Id="rId1137" Type="http://schemas.openxmlformats.org/officeDocument/2006/relationships/hyperlink" Target="mailto:rfarrell@prisma.com" TargetMode="External"/><Relationship Id="rId1344" Type="http://schemas.openxmlformats.org/officeDocument/2006/relationships/hyperlink" Target="mailto:rfarrell@prisma.com" TargetMode="External"/><Relationship Id="rId1551" Type="http://schemas.openxmlformats.org/officeDocument/2006/relationships/hyperlink" Target="mailto:rfarrell@prisma.com" TargetMode="External"/><Relationship Id="rId1789" Type="http://schemas.openxmlformats.org/officeDocument/2006/relationships/hyperlink" Target="mailto:rfarrell@prisma.com" TargetMode="External"/><Relationship Id="rId1996" Type="http://schemas.openxmlformats.org/officeDocument/2006/relationships/hyperlink" Target="mailto:rfarrell@prisma.com" TargetMode="External"/><Relationship Id="rId2602" Type="http://schemas.openxmlformats.org/officeDocument/2006/relationships/hyperlink" Target="mailto:sheree.lewis@schatzpublishing.com" TargetMode="External"/><Relationship Id="rId50" Type="http://schemas.openxmlformats.org/officeDocument/2006/relationships/hyperlink" Target="mailto:rfarrell@prisma.com" TargetMode="External"/><Relationship Id="rId1204" Type="http://schemas.openxmlformats.org/officeDocument/2006/relationships/hyperlink" Target="mailto:rfarrell@prisma.com" TargetMode="External"/><Relationship Id="rId1411" Type="http://schemas.openxmlformats.org/officeDocument/2006/relationships/hyperlink" Target="mailto:rfarrell@prisma.com" TargetMode="External"/><Relationship Id="rId1649" Type="http://schemas.openxmlformats.org/officeDocument/2006/relationships/hyperlink" Target="mailto:rfarrell@prisma.com" TargetMode="External"/><Relationship Id="rId1856" Type="http://schemas.openxmlformats.org/officeDocument/2006/relationships/hyperlink" Target="mailto:rfarrell@prisma.com" TargetMode="External"/><Relationship Id="rId2907" Type="http://schemas.openxmlformats.org/officeDocument/2006/relationships/hyperlink" Target="mailto:jessiemoser@splashbox.com" TargetMode="External"/><Relationship Id="rId3071" Type="http://schemas.openxmlformats.org/officeDocument/2006/relationships/hyperlink" Target="mailto:bbowen@allyant.com" TargetMode="External"/><Relationship Id="rId1509" Type="http://schemas.openxmlformats.org/officeDocument/2006/relationships/hyperlink" Target="mailto:rfarrell@prisma.com" TargetMode="External"/><Relationship Id="rId1716" Type="http://schemas.openxmlformats.org/officeDocument/2006/relationships/hyperlink" Target="mailto:rfarrell@prisma.com" TargetMode="External"/><Relationship Id="rId1923" Type="http://schemas.openxmlformats.org/officeDocument/2006/relationships/hyperlink" Target="mailto:rfarrell@prisma.com" TargetMode="External"/><Relationship Id="rId3169" Type="http://schemas.openxmlformats.org/officeDocument/2006/relationships/hyperlink" Target="mailto:bbowen@allyant.com" TargetMode="External"/><Relationship Id="rId297" Type="http://schemas.openxmlformats.org/officeDocument/2006/relationships/hyperlink" Target="mailto:rfarrell@prisma.com" TargetMode="External"/><Relationship Id="rId2185" Type="http://schemas.openxmlformats.org/officeDocument/2006/relationships/hyperlink" Target="mailto:manish@iaccessible.net" TargetMode="External"/><Relationship Id="rId2392" Type="http://schemas.openxmlformats.org/officeDocument/2006/relationships/hyperlink" Target="mailto:will@iaccessdigital.co.uk" TargetMode="External"/><Relationship Id="rId3029" Type="http://schemas.openxmlformats.org/officeDocument/2006/relationships/hyperlink" Target="mailto:bbowen@allyant.com" TargetMode="External"/><Relationship Id="rId3236" Type="http://schemas.openxmlformats.org/officeDocument/2006/relationships/hyperlink" Target="mailto:alexander.b@avantpage.com" TargetMode="External"/><Relationship Id="rId157" Type="http://schemas.openxmlformats.org/officeDocument/2006/relationships/hyperlink" Target="mailto:rfarrell@prisma.com" TargetMode="External"/><Relationship Id="rId364" Type="http://schemas.openxmlformats.org/officeDocument/2006/relationships/hyperlink" Target="mailto:rfarrell@prisma.com" TargetMode="External"/><Relationship Id="rId2045" Type="http://schemas.openxmlformats.org/officeDocument/2006/relationships/hyperlink" Target="mailto:jgokul@tcrest.com" TargetMode="External"/><Relationship Id="rId2697" Type="http://schemas.openxmlformats.org/officeDocument/2006/relationships/hyperlink" Target="mailto:karl@olympictechinc.com" TargetMode="External"/><Relationship Id="rId571" Type="http://schemas.openxmlformats.org/officeDocument/2006/relationships/hyperlink" Target="mailto:rfarrell@prisma.com" TargetMode="External"/><Relationship Id="rId669" Type="http://schemas.openxmlformats.org/officeDocument/2006/relationships/hyperlink" Target="mailto:rfarrell@prisma.com" TargetMode="External"/><Relationship Id="rId876" Type="http://schemas.openxmlformats.org/officeDocument/2006/relationships/hyperlink" Target="mailto:rfarrell@prisma.com" TargetMode="External"/><Relationship Id="rId1299" Type="http://schemas.openxmlformats.org/officeDocument/2006/relationships/hyperlink" Target="mailto:rfarrell@prisma.com" TargetMode="External"/><Relationship Id="rId2252" Type="http://schemas.openxmlformats.org/officeDocument/2006/relationships/hyperlink" Target="mailto:manish@iaccessible.net" TargetMode="External"/><Relationship Id="rId2557" Type="http://schemas.openxmlformats.org/officeDocument/2006/relationships/hyperlink" Target="mailto:sheree.lewis@schatzpublishing.com" TargetMode="External"/><Relationship Id="rId224" Type="http://schemas.openxmlformats.org/officeDocument/2006/relationships/hyperlink" Target="mailto:rfarrell@prisma.com" TargetMode="External"/><Relationship Id="rId431" Type="http://schemas.openxmlformats.org/officeDocument/2006/relationships/hyperlink" Target="mailto:rfarrell@prisma.com" TargetMode="External"/><Relationship Id="rId529" Type="http://schemas.openxmlformats.org/officeDocument/2006/relationships/hyperlink" Target="mailto:rfarrell@prisma.com" TargetMode="External"/><Relationship Id="rId736" Type="http://schemas.openxmlformats.org/officeDocument/2006/relationships/hyperlink" Target="mailto:rfarrell@prisma.com" TargetMode="External"/><Relationship Id="rId1061" Type="http://schemas.openxmlformats.org/officeDocument/2006/relationships/hyperlink" Target="mailto:rfarrell@prisma.com" TargetMode="External"/><Relationship Id="rId1159" Type="http://schemas.openxmlformats.org/officeDocument/2006/relationships/hyperlink" Target="mailto:rfarrell@prisma.com" TargetMode="External"/><Relationship Id="rId1366" Type="http://schemas.openxmlformats.org/officeDocument/2006/relationships/hyperlink" Target="mailto:rfarrell@prisma.com" TargetMode="External"/><Relationship Id="rId2112" Type="http://schemas.openxmlformats.org/officeDocument/2006/relationships/hyperlink" Target="mailto:jgokul@tcrest.com" TargetMode="External"/><Relationship Id="rId2417" Type="http://schemas.openxmlformats.org/officeDocument/2006/relationships/hyperlink" Target="mailto:will@iaccessdigital.co.uk" TargetMode="External"/><Relationship Id="rId2764" Type="http://schemas.openxmlformats.org/officeDocument/2006/relationships/hyperlink" Target="mailto:jessiemoser@splashbox.com" TargetMode="External"/><Relationship Id="rId2971" Type="http://schemas.openxmlformats.org/officeDocument/2006/relationships/hyperlink" Target="mailto:jessiemoser@splashbox.com" TargetMode="External"/><Relationship Id="rId943" Type="http://schemas.openxmlformats.org/officeDocument/2006/relationships/hyperlink" Target="mailto:rfarrell@prisma.com" TargetMode="External"/><Relationship Id="rId1019" Type="http://schemas.openxmlformats.org/officeDocument/2006/relationships/hyperlink" Target="mailto:rfarrell@prisma.com" TargetMode="External"/><Relationship Id="rId1573" Type="http://schemas.openxmlformats.org/officeDocument/2006/relationships/hyperlink" Target="mailto:rfarrell@prisma.com" TargetMode="External"/><Relationship Id="rId1780" Type="http://schemas.openxmlformats.org/officeDocument/2006/relationships/hyperlink" Target="mailto:rfarrell@prisma.com" TargetMode="External"/><Relationship Id="rId1878" Type="http://schemas.openxmlformats.org/officeDocument/2006/relationships/hyperlink" Target="mailto:rfarrell@prisma.com" TargetMode="External"/><Relationship Id="rId2624" Type="http://schemas.openxmlformats.org/officeDocument/2006/relationships/hyperlink" Target="mailto:samiksha@barrierbreak.com" TargetMode="External"/><Relationship Id="rId2831" Type="http://schemas.openxmlformats.org/officeDocument/2006/relationships/hyperlink" Target="mailto:jessiemoser@splashbox.com" TargetMode="External"/><Relationship Id="rId2929" Type="http://schemas.openxmlformats.org/officeDocument/2006/relationships/hyperlink" Target="mailto:jessiemoser@splashbox.com" TargetMode="External"/><Relationship Id="rId72" Type="http://schemas.openxmlformats.org/officeDocument/2006/relationships/hyperlink" Target="mailto:rfarrell@prisma.com" TargetMode="External"/><Relationship Id="rId803" Type="http://schemas.openxmlformats.org/officeDocument/2006/relationships/hyperlink" Target="mailto:rfarrell@prisma.com" TargetMode="External"/><Relationship Id="rId1226" Type="http://schemas.openxmlformats.org/officeDocument/2006/relationships/hyperlink" Target="mailto:rfarrell@prisma.com" TargetMode="External"/><Relationship Id="rId1433" Type="http://schemas.openxmlformats.org/officeDocument/2006/relationships/hyperlink" Target="mailto:rfarrell@prisma.com" TargetMode="External"/><Relationship Id="rId1640" Type="http://schemas.openxmlformats.org/officeDocument/2006/relationships/hyperlink" Target="mailto:rfarrell@prisma.com" TargetMode="External"/><Relationship Id="rId1738" Type="http://schemas.openxmlformats.org/officeDocument/2006/relationships/hyperlink" Target="mailto:rfarrell@prisma.com" TargetMode="External"/><Relationship Id="rId3093" Type="http://schemas.openxmlformats.org/officeDocument/2006/relationships/hyperlink" Target="mailto:bbowen@allyant.com" TargetMode="External"/><Relationship Id="rId1500" Type="http://schemas.openxmlformats.org/officeDocument/2006/relationships/hyperlink" Target="mailto:rfarrell@prisma.com" TargetMode="External"/><Relationship Id="rId1945" Type="http://schemas.openxmlformats.org/officeDocument/2006/relationships/hyperlink" Target="mailto:rfarrell@prisma.com" TargetMode="External"/><Relationship Id="rId3160" Type="http://schemas.openxmlformats.org/officeDocument/2006/relationships/hyperlink" Target="mailto:bbowen@allyant.com" TargetMode="External"/><Relationship Id="rId1805" Type="http://schemas.openxmlformats.org/officeDocument/2006/relationships/hyperlink" Target="mailto:rfarrell@prisma.com" TargetMode="External"/><Relationship Id="rId3020" Type="http://schemas.openxmlformats.org/officeDocument/2006/relationships/hyperlink" Target="mailto:jessiemoser@splashbox.com" TargetMode="External"/><Relationship Id="rId179" Type="http://schemas.openxmlformats.org/officeDocument/2006/relationships/hyperlink" Target="mailto:rfarrell@prisma.com" TargetMode="External"/><Relationship Id="rId386" Type="http://schemas.openxmlformats.org/officeDocument/2006/relationships/hyperlink" Target="mailto:rfarrell@prisma.com" TargetMode="External"/><Relationship Id="rId593" Type="http://schemas.openxmlformats.org/officeDocument/2006/relationships/hyperlink" Target="mailto:rfarrell@prisma.com" TargetMode="External"/><Relationship Id="rId2067" Type="http://schemas.openxmlformats.org/officeDocument/2006/relationships/hyperlink" Target="mailto:jgokul@tcrest.com" TargetMode="External"/><Relationship Id="rId2274" Type="http://schemas.openxmlformats.org/officeDocument/2006/relationships/hyperlink" Target="mailto:manish@iaccessible.net" TargetMode="External"/><Relationship Id="rId2481" Type="http://schemas.openxmlformats.org/officeDocument/2006/relationships/hyperlink" Target="mailto:will@iaccessdigital.co.uk" TargetMode="External"/><Relationship Id="rId3118" Type="http://schemas.openxmlformats.org/officeDocument/2006/relationships/hyperlink" Target="mailto:bbowen@allyant.com" TargetMode="External"/><Relationship Id="rId246" Type="http://schemas.openxmlformats.org/officeDocument/2006/relationships/hyperlink" Target="mailto:rfarrell@prisma.com" TargetMode="External"/><Relationship Id="rId453" Type="http://schemas.openxmlformats.org/officeDocument/2006/relationships/hyperlink" Target="mailto:rfarrell@prisma.com" TargetMode="External"/><Relationship Id="rId660" Type="http://schemas.openxmlformats.org/officeDocument/2006/relationships/hyperlink" Target="mailto:rfarrell@prisma.com" TargetMode="External"/><Relationship Id="rId898" Type="http://schemas.openxmlformats.org/officeDocument/2006/relationships/hyperlink" Target="mailto:rfarrell@prisma.com" TargetMode="External"/><Relationship Id="rId1083" Type="http://schemas.openxmlformats.org/officeDocument/2006/relationships/hyperlink" Target="mailto:rfarrell@prisma.com" TargetMode="External"/><Relationship Id="rId1290" Type="http://schemas.openxmlformats.org/officeDocument/2006/relationships/hyperlink" Target="mailto:rfarrell@prisma.com" TargetMode="External"/><Relationship Id="rId2134" Type="http://schemas.openxmlformats.org/officeDocument/2006/relationships/hyperlink" Target="mailto:jgokul@tcrest.com" TargetMode="External"/><Relationship Id="rId2341" Type="http://schemas.openxmlformats.org/officeDocument/2006/relationships/hyperlink" Target="mailto:manish@iaccessible.net" TargetMode="External"/><Relationship Id="rId2579" Type="http://schemas.openxmlformats.org/officeDocument/2006/relationships/hyperlink" Target="mailto:sheree.lewis@schatzpublishing.com" TargetMode="External"/><Relationship Id="rId2786" Type="http://schemas.openxmlformats.org/officeDocument/2006/relationships/hyperlink" Target="mailto:jessiemoser@splashbox.com" TargetMode="External"/><Relationship Id="rId2993" Type="http://schemas.openxmlformats.org/officeDocument/2006/relationships/hyperlink" Target="mailto:jessiemoser@splashbox.com" TargetMode="External"/><Relationship Id="rId106" Type="http://schemas.openxmlformats.org/officeDocument/2006/relationships/hyperlink" Target="mailto:rfarrell@prisma.com" TargetMode="External"/><Relationship Id="rId313" Type="http://schemas.openxmlformats.org/officeDocument/2006/relationships/hyperlink" Target="mailto:rfarrell@prisma.com" TargetMode="External"/><Relationship Id="rId758" Type="http://schemas.openxmlformats.org/officeDocument/2006/relationships/hyperlink" Target="mailto:rfarrell@prisma.com" TargetMode="External"/><Relationship Id="rId965" Type="http://schemas.openxmlformats.org/officeDocument/2006/relationships/hyperlink" Target="mailto:rfarrell@prisma.com" TargetMode="External"/><Relationship Id="rId1150" Type="http://schemas.openxmlformats.org/officeDocument/2006/relationships/hyperlink" Target="mailto:rfarrell@prisma.com" TargetMode="External"/><Relationship Id="rId1388" Type="http://schemas.openxmlformats.org/officeDocument/2006/relationships/hyperlink" Target="mailto:rfarrell@prisma.com" TargetMode="External"/><Relationship Id="rId1595" Type="http://schemas.openxmlformats.org/officeDocument/2006/relationships/hyperlink" Target="mailto:rfarrell@prisma.com" TargetMode="External"/><Relationship Id="rId2439" Type="http://schemas.openxmlformats.org/officeDocument/2006/relationships/hyperlink" Target="mailto:will@iaccessdigital.co.uk" TargetMode="External"/><Relationship Id="rId2646" Type="http://schemas.openxmlformats.org/officeDocument/2006/relationships/hyperlink" Target="mailto:samiksha@barrierbreak.com" TargetMode="External"/><Relationship Id="rId2853" Type="http://schemas.openxmlformats.org/officeDocument/2006/relationships/hyperlink" Target="mailto:jessiemoser@splashbox.com" TargetMode="External"/><Relationship Id="rId94" Type="http://schemas.openxmlformats.org/officeDocument/2006/relationships/hyperlink" Target="mailto:rfarrell@prisma.com" TargetMode="External"/><Relationship Id="rId520" Type="http://schemas.openxmlformats.org/officeDocument/2006/relationships/hyperlink" Target="mailto:rfarrell@prisma.com" TargetMode="External"/><Relationship Id="rId618" Type="http://schemas.openxmlformats.org/officeDocument/2006/relationships/hyperlink" Target="mailto:rfarrell@prisma.com" TargetMode="External"/><Relationship Id="rId825" Type="http://schemas.openxmlformats.org/officeDocument/2006/relationships/hyperlink" Target="mailto:rfarrell@prisma.com" TargetMode="External"/><Relationship Id="rId1248" Type="http://schemas.openxmlformats.org/officeDocument/2006/relationships/hyperlink" Target="mailto:rfarrell@prisma.com" TargetMode="External"/><Relationship Id="rId1455" Type="http://schemas.openxmlformats.org/officeDocument/2006/relationships/hyperlink" Target="mailto:rfarrell@prisma.com" TargetMode="External"/><Relationship Id="rId1662" Type="http://schemas.openxmlformats.org/officeDocument/2006/relationships/hyperlink" Target="mailto:rfarrell@prisma.com" TargetMode="External"/><Relationship Id="rId2201" Type="http://schemas.openxmlformats.org/officeDocument/2006/relationships/hyperlink" Target="mailto:manish@iaccessible.net" TargetMode="External"/><Relationship Id="rId2506" Type="http://schemas.openxmlformats.org/officeDocument/2006/relationships/hyperlink" Target="mailto:will@iaccessdigital.co.uk" TargetMode="External"/><Relationship Id="rId1010" Type="http://schemas.openxmlformats.org/officeDocument/2006/relationships/hyperlink" Target="mailto:rfarrell@prisma.com" TargetMode="External"/><Relationship Id="rId1108" Type="http://schemas.openxmlformats.org/officeDocument/2006/relationships/hyperlink" Target="mailto:rfarrell@prisma.com" TargetMode="External"/><Relationship Id="rId1315" Type="http://schemas.openxmlformats.org/officeDocument/2006/relationships/hyperlink" Target="mailto:rfarrell@prisma.com" TargetMode="External"/><Relationship Id="rId1967" Type="http://schemas.openxmlformats.org/officeDocument/2006/relationships/hyperlink" Target="mailto:rfarrell@prisma.com" TargetMode="External"/><Relationship Id="rId2713" Type="http://schemas.openxmlformats.org/officeDocument/2006/relationships/hyperlink" Target="mailto:karl@olympictechinc.com" TargetMode="External"/><Relationship Id="rId2920" Type="http://schemas.openxmlformats.org/officeDocument/2006/relationships/hyperlink" Target="mailto:jessiemoser@splashbox.com" TargetMode="External"/><Relationship Id="rId1522" Type="http://schemas.openxmlformats.org/officeDocument/2006/relationships/hyperlink" Target="mailto:rfarrell@prisma.com" TargetMode="External"/><Relationship Id="rId21" Type="http://schemas.openxmlformats.org/officeDocument/2006/relationships/hyperlink" Target="mailto:rfarrell@prisma.com" TargetMode="External"/><Relationship Id="rId2089" Type="http://schemas.openxmlformats.org/officeDocument/2006/relationships/hyperlink" Target="mailto:jgokul@tcrest.com" TargetMode="External"/><Relationship Id="rId2296" Type="http://schemas.openxmlformats.org/officeDocument/2006/relationships/hyperlink" Target="mailto:manish@iaccessible.net" TargetMode="External"/><Relationship Id="rId268" Type="http://schemas.openxmlformats.org/officeDocument/2006/relationships/hyperlink" Target="mailto:rfarrell@prisma.com" TargetMode="External"/><Relationship Id="rId475" Type="http://schemas.openxmlformats.org/officeDocument/2006/relationships/hyperlink" Target="mailto:rfarrell@prisma.com" TargetMode="External"/><Relationship Id="rId682" Type="http://schemas.openxmlformats.org/officeDocument/2006/relationships/hyperlink" Target="mailto:rfarrell@prisma.com" TargetMode="External"/><Relationship Id="rId2156" Type="http://schemas.openxmlformats.org/officeDocument/2006/relationships/hyperlink" Target="mailto:jgokul@tcrest.com" TargetMode="External"/><Relationship Id="rId2363" Type="http://schemas.openxmlformats.org/officeDocument/2006/relationships/hyperlink" Target="mailto:will@iaccessdigital.co.uk" TargetMode="External"/><Relationship Id="rId2570" Type="http://schemas.openxmlformats.org/officeDocument/2006/relationships/hyperlink" Target="mailto:sheree.lewis@schatzpublishing.com" TargetMode="External"/><Relationship Id="rId3207" Type="http://schemas.openxmlformats.org/officeDocument/2006/relationships/hyperlink" Target="mailto:manish@iaccessible.net" TargetMode="External"/><Relationship Id="rId128" Type="http://schemas.openxmlformats.org/officeDocument/2006/relationships/hyperlink" Target="mailto:rfarrell@prisma.com" TargetMode="External"/><Relationship Id="rId335" Type="http://schemas.openxmlformats.org/officeDocument/2006/relationships/hyperlink" Target="mailto:rfarrell@prisma.com" TargetMode="External"/><Relationship Id="rId542" Type="http://schemas.openxmlformats.org/officeDocument/2006/relationships/hyperlink" Target="mailto:rfarrell@prisma.com" TargetMode="External"/><Relationship Id="rId1172" Type="http://schemas.openxmlformats.org/officeDocument/2006/relationships/hyperlink" Target="mailto:rfarrell@prisma.com" TargetMode="External"/><Relationship Id="rId2016" Type="http://schemas.openxmlformats.org/officeDocument/2006/relationships/hyperlink" Target="mailto:rfarrell@prisma.com" TargetMode="External"/><Relationship Id="rId2223" Type="http://schemas.openxmlformats.org/officeDocument/2006/relationships/hyperlink" Target="mailto:manish@iaccessible.net" TargetMode="External"/><Relationship Id="rId2430" Type="http://schemas.openxmlformats.org/officeDocument/2006/relationships/hyperlink" Target="mailto:will@iaccessdigital.co.uk" TargetMode="External"/><Relationship Id="rId402" Type="http://schemas.openxmlformats.org/officeDocument/2006/relationships/hyperlink" Target="mailto:rfarrell@prisma.com" TargetMode="External"/><Relationship Id="rId1032" Type="http://schemas.openxmlformats.org/officeDocument/2006/relationships/hyperlink" Target="mailto:rfarrell@prisma.com" TargetMode="External"/><Relationship Id="rId1989" Type="http://schemas.openxmlformats.org/officeDocument/2006/relationships/hyperlink" Target="mailto:rfarrell@prisma.com" TargetMode="External"/><Relationship Id="rId1849" Type="http://schemas.openxmlformats.org/officeDocument/2006/relationships/hyperlink" Target="mailto:rfarrell@prisma.com" TargetMode="External"/><Relationship Id="rId3064" Type="http://schemas.openxmlformats.org/officeDocument/2006/relationships/hyperlink" Target="mailto:bbowen@allyant.com" TargetMode="External"/><Relationship Id="rId192" Type="http://schemas.openxmlformats.org/officeDocument/2006/relationships/hyperlink" Target="mailto:rfarrell@prisma.com" TargetMode="External"/><Relationship Id="rId1709" Type="http://schemas.openxmlformats.org/officeDocument/2006/relationships/hyperlink" Target="mailto:rfarrell@prisma.com" TargetMode="External"/><Relationship Id="rId1916" Type="http://schemas.openxmlformats.org/officeDocument/2006/relationships/hyperlink" Target="mailto:rfarrell@prisma.com" TargetMode="External"/><Relationship Id="rId2080" Type="http://schemas.openxmlformats.org/officeDocument/2006/relationships/hyperlink" Target="mailto:jgokul@tcrest.com" TargetMode="External"/><Relationship Id="rId3131" Type="http://schemas.openxmlformats.org/officeDocument/2006/relationships/hyperlink" Target="mailto:bbowen@allyant.com" TargetMode="External"/><Relationship Id="rId2897" Type="http://schemas.openxmlformats.org/officeDocument/2006/relationships/hyperlink" Target="mailto:jessiemoser@splashbox.com" TargetMode="External"/><Relationship Id="rId869" Type="http://schemas.openxmlformats.org/officeDocument/2006/relationships/hyperlink" Target="mailto:rfarrell@prisma.com" TargetMode="External"/><Relationship Id="rId1499" Type="http://schemas.openxmlformats.org/officeDocument/2006/relationships/hyperlink" Target="mailto:rfarrell@prisma.com" TargetMode="External"/><Relationship Id="rId729" Type="http://schemas.openxmlformats.org/officeDocument/2006/relationships/hyperlink" Target="mailto:rfarrell@prisma.com" TargetMode="External"/><Relationship Id="rId1359" Type="http://schemas.openxmlformats.org/officeDocument/2006/relationships/hyperlink" Target="mailto:rfarrell@prisma.com" TargetMode="External"/><Relationship Id="rId2757" Type="http://schemas.openxmlformats.org/officeDocument/2006/relationships/hyperlink" Target="mailto:jessiemoser@splashbox.com" TargetMode="External"/><Relationship Id="rId2964" Type="http://schemas.openxmlformats.org/officeDocument/2006/relationships/hyperlink" Target="mailto:jessiemoser@splashbox.com" TargetMode="External"/><Relationship Id="rId936" Type="http://schemas.openxmlformats.org/officeDocument/2006/relationships/hyperlink" Target="mailto:rfarrell@prisma.com" TargetMode="External"/><Relationship Id="rId1219" Type="http://schemas.openxmlformats.org/officeDocument/2006/relationships/hyperlink" Target="mailto:rfarrell@prisma.com" TargetMode="External"/><Relationship Id="rId1566" Type="http://schemas.openxmlformats.org/officeDocument/2006/relationships/hyperlink" Target="mailto:rfarrell@prisma.com" TargetMode="External"/><Relationship Id="rId1773" Type="http://schemas.openxmlformats.org/officeDocument/2006/relationships/hyperlink" Target="mailto:rfarrell@prisma.com" TargetMode="External"/><Relationship Id="rId1980" Type="http://schemas.openxmlformats.org/officeDocument/2006/relationships/hyperlink" Target="mailto:rfarrell@prisma.com" TargetMode="External"/><Relationship Id="rId2617" Type="http://schemas.openxmlformats.org/officeDocument/2006/relationships/hyperlink" Target="mailto:sheree.lewis@schatzpublishing.com" TargetMode="External"/><Relationship Id="rId2824" Type="http://schemas.openxmlformats.org/officeDocument/2006/relationships/hyperlink" Target="mailto:jessiemoser@splashbox.com" TargetMode="External"/><Relationship Id="rId65" Type="http://schemas.openxmlformats.org/officeDocument/2006/relationships/hyperlink" Target="mailto:rfarrell@prisma.com" TargetMode="External"/><Relationship Id="rId1426" Type="http://schemas.openxmlformats.org/officeDocument/2006/relationships/hyperlink" Target="mailto:rfarrell@prisma.com" TargetMode="External"/><Relationship Id="rId1633" Type="http://schemas.openxmlformats.org/officeDocument/2006/relationships/hyperlink" Target="mailto:rfarrell@prisma.com" TargetMode="External"/><Relationship Id="rId1840" Type="http://schemas.openxmlformats.org/officeDocument/2006/relationships/hyperlink" Target="mailto:rfarrell@prisma.com" TargetMode="External"/><Relationship Id="rId1700" Type="http://schemas.openxmlformats.org/officeDocument/2006/relationships/hyperlink" Target="mailto:rfarrell@prisma.com" TargetMode="External"/><Relationship Id="rId379" Type="http://schemas.openxmlformats.org/officeDocument/2006/relationships/hyperlink" Target="mailto:rfarrell@prisma.com" TargetMode="External"/><Relationship Id="rId586" Type="http://schemas.openxmlformats.org/officeDocument/2006/relationships/hyperlink" Target="mailto:rfarrell@prisma.com" TargetMode="External"/><Relationship Id="rId793" Type="http://schemas.openxmlformats.org/officeDocument/2006/relationships/hyperlink" Target="mailto:rfarrell@prisma.com" TargetMode="External"/><Relationship Id="rId2267" Type="http://schemas.openxmlformats.org/officeDocument/2006/relationships/hyperlink" Target="mailto:manish@iaccessible.net" TargetMode="External"/><Relationship Id="rId2474" Type="http://schemas.openxmlformats.org/officeDocument/2006/relationships/hyperlink" Target="mailto:will@iaccessdigital.co.uk" TargetMode="External"/><Relationship Id="rId2681" Type="http://schemas.openxmlformats.org/officeDocument/2006/relationships/hyperlink" Target="mailto:samiksha@barrierbreak.com" TargetMode="External"/><Relationship Id="rId239" Type="http://schemas.openxmlformats.org/officeDocument/2006/relationships/hyperlink" Target="mailto:rfarrell@prisma.com" TargetMode="External"/><Relationship Id="rId446" Type="http://schemas.openxmlformats.org/officeDocument/2006/relationships/hyperlink" Target="mailto:rfarrell@prisma.com" TargetMode="External"/><Relationship Id="rId653" Type="http://schemas.openxmlformats.org/officeDocument/2006/relationships/hyperlink" Target="mailto:rfarrell@prisma.com" TargetMode="External"/><Relationship Id="rId1076" Type="http://schemas.openxmlformats.org/officeDocument/2006/relationships/hyperlink" Target="mailto:rfarrell@prisma.com" TargetMode="External"/><Relationship Id="rId1283" Type="http://schemas.openxmlformats.org/officeDocument/2006/relationships/hyperlink" Target="mailto:rfarrell@prisma.com" TargetMode="External"/><Relationship Id="rId1490" Type="http://schemas.openxmlformats.org/officeDocument/2006/relationships/hyperlink" Target="mailto:rfarrell@prisma.com" TargetMode="External"/><Relationship Id="rId2127" Type="http://schemas.openxmlformats.org/officeDocument/2006/relationships/hyperlink" Target="mailto:jgokul@tcrest.com" TargetMode="External"/><Relationship Id="rId2334" Type="http://schemas.openxmlformats.org/officeDocument/2006/relationships/hyperlink" Target="mailto:manish@iaccessible.net" TargetMode="External"/><Relationship Id="rId306" Type="http://schemas.openxmlformats.org/officeDocument/2006/relationships/hyperlink" Target="mailto:rfarrell@prisma.com" TargetMode="External"/><Relationship Id="rId860" Type="http://schemas.openxmlformats.org/officeDocument/2006/relationships/hyperlink" Target="mailto:rfarrell@prisma.com" TargetMode="External"/><Relationship Id="rId1143" Type="http://schemas.openxmlformats.org/officeDocument/2006/relationships/hyperlink" Target="mailto:rfarrell@prisma.com" TargetMode="External"/><Relationship Id="rId2541" Type="http://schemas.openxmlformats.org/officeDocument/2006/relationships/hyperlink" Target="mailto:sheree.lewis@schatzpublishing.com" TargetMode="External"/><Relationship Id="rId513" Type="http://schemas.openxmlformats.org/officeDocument/2006/relationships/hyperlink" Target="mailto:rfarrell@prisma.com" TargetMode="External"/><Relationship Id="rId720" Type="http://schemas.openxmlformats.org/officeDocument/2006/relationships/hyperlink" Target="mailto:rfarrell@prisma.com" TargetMode="External"/><Relationship Id="rId1350" Type="http://schemas.openxmlformats.org/officeDocument/2006/relationships/hyperlink" Target="mailto:rfarrell@prisma.com" TargetMode="External"/><Relationship Id="rId2401" Type="http://schemas.openxmlformats.org/officeDocument/2006/relationships/hyperlink" Target="mailto:will@iaccessdigital.co.uk" TargetMode="External"/><Relationship Id="rId1003" Type="http://schemas.openxmlformats.org/officeDocument/2006/relationships/hyperlink" Target="mailto:rfarrell@prisma.com" TargetMode="External"/><Relationship Id="rId1210" Type="http://schemas.openxmlformats.org/officeDocument/2006/relationships/hyperlink" Target="mailto:rfarrell@prisma.com" TargetMode="External"/><Relationship Id="rId3175" Type="http://schemas.openxmlformats.org/officeDocument/2006/relationships/hyperlink" Target="mailto:bbowen@allyant.com" TargetMode="External"/><Relationship Id="rId2191" Type="http://schemas.openxmlformats.org/officeDocument/2006/relationships/hyperlink" Target="mailto:manish@iaccessible.net" TargetMode="External"/><Relationship Id="rId3035" Type="http://schemas.openxmlformats.org/officeDocument/2006/relationships/hyperlink" Target="mailto:bbowen@allyant.com" TargetMode="External"/><Relationship Id="rId3242" Type="http://schemas.openxmlformats.org/officeDocument/2006/relationships/hyperlink" Target="mailto:alexander.b@avantpage.com" TargetMode="External"/><Relationship Id="rId163" Type="http://schemas.openxmlformats.org/officeDocument/2006/relationships/hyperlink" Target="mailto:rfarrell@prisma.com" TargetMode="External"/><Relationship Id="rId370" Type="http://schemas.openxmlformats.org/officeDocument/2006/relationships/hyperlink" Target="mailto:rfarrell@prisma.com" TargetMode="External"/><Relationship Id="rId2051" Type="http://schemas.openxmlformats.org/officeDocument/2006/relationships/hyperlink" Target="mailto:jgokul@tcrest.com" TargetMode="External"/><Relationship Id="rId3102" Type="http://schemas.openxmlformats.org/officeDocument/2006/relationships/hyperlink" Target="mailto:bbowen@allyant.com" TargetMode="External"/><Relationship Id="rId230" Type="http://schemas.openxmlformats.org/officeDocument/2006/relationships/hyperlink" Target="mailto:rfarrell@prisma.com" TargetMode="External"/><Relationship Id="rId2868" Type="http://schemas.openxmlformats.org/officeDocument/2006/relationships/hyperlink" Target="mailto:jessiemoser@splashbox.com" TargetMode="External"/><Relationship Id="rId1677" Type="http://schemas.openxmlformats.org/officeDocument/2006/relationships/hyperlink" Target="mailto:rfarrell@prisma.com" TargetMode="External"/><Relationship Id="rId1884" Type="http://schemas.openxmlformats.org/officeDocument/2006/relationships/hyperlink" Target="mailto:rfarrell@prisma.com" TargetMode="External"/><Relationship Id="rId2728" Type="http://schemas.openxmlformats.org/officeDocument/2006/relationships/hyperlink" Target="mailto:jessiemoser@splashbox.com" TargetMode="External"/><Relationship Id="rId2935" Type="http://schemas.openxmlformats.org/officeDocument/2006/relationships/hyperlink" Target="mailto:jessiemoser@splashbox.com" TargetMode="External"/><Relationship Id="rId907" Type="http://schemas.openxmlformats.org/officeDocument/2006/relationships/hyperlink" Target="mailto:rfarrell@prisma.com" TargetMode="External"/><Relationship Id="rId1537" Type="http://schemas.openxmlformats.org/officeDocument/2006/relationships/hyperlink" Target="mailto:rfarrell@prisma.com" TargetMode="External"/><Relationship Id="rId1744" Type="http://schemas.openxmlformats.org/officeDocument/2006/relationships/hyperlink" Target="mailto:rfarrell@prisma.com" TargetMode="External"/><Relationship Id="rId1951" Type="http://schemas.openxmlformats.org/officeDocument/2006/relationships/hyperlink" Target="mailto:rfarrell@prisma.com" TargetMode="External"/><Relationship Id="rId36" Type="http://schemas.openxmlformats.org/officeDocument/2006/relationships/hyperlink" Target="mailto:rfarrell@prisma.com" TargetMode="External"/><Relationship Id="rId1604" Type="http://schemas.openxmlformats.org/officeDocument/2006/relationships/hyperlink" Target="mailto:rfarrell@prisma.com" TargetMode="External"/><Relationship Id="rId1811" Type="http://schemas.openxmlformats.org/officeDocument/2006/relationships/hyperlink" Target="mailto:rfarrell@prisma.com" TargetMode="External"/><Relationship Id="rId697" Type="http://schemas.openxmlformats.org/officeDocument/2006/relationships/hyperlink" Target="mailto:rfarrell@prisma.com" TargetMode="External"/><Relationship Id="rId2378" Type="http://schemas.openxmlformats.org/officeDocument/2006/relationships/hyperlink" Target="mailto:will@iaccessdigital.co.uk" TargetMode="External"/><Relationship Id="rId1187" Type="http://schemas.openxmlformats.org/officeDocument/2006/relationships/hyperlink" Target="mailto:rfarrell@prisma.com" TargetMode="External"/><Relationship Id="rId2585" Type="http://schemas.openxmlformats.org/officeDocument/2006/relationships/hyperlink" Target="mailto:sheree.lewis@schatzpublishing.com" TargetMode="External"/><Relationship Id="rId2792" Type="http://schemas.openxmlformats.org/officeDocument/2006/relationships/hyperlink" Target="mailto:jessiemoser@splashbox.com" TargetMode="External"/><Relationship Id="rId557" Type="http://schemas.openxmlformats.org/officeDocument/2006/relationships/hyperlink" Target="mailto:rfarrell@prisma.com" TargetMode="External"/><Relationship Id="rId764" Type="http://schemas.openxmlformats.org/officeDocument/2006/relationships/hyperlink" Target="mailto:rfarrell@prisma.com" TargetMode="External"/><Relationship Id="rId971" Type="http://schemas.openxmlformats.org/officeDocument/2006/relationships/hyperlink" Target="mailto:rfarrell@prisma.com" TargetMode="External"/><Relationship Id="rId1394" Type="http://schemas.openxmlformats.org/officeDocument/2006/relationships/hyperlink" Target="mailto:rfarrell@prisma.com" TargetMode="External"/><Relationship Id="rId2238" Type="http://schemas.openxmlformats.org/officeDocument/2006/relationships/hyperlink" Target="mailto:manish@iaccessible.net" TargetMode="External"/><Relationship Id="rId2445" Type="http://schemas.openxmlformats.org/officeDocument/2006/relationships/hyperlink" Target="mailto:will@iaccessdigital.co.uk" TargetMode="External"/><Relationship Id="rId2652" Type="http://schemas.openxmlformats.org/officeDocument/2006/relationships/hyperlink" Target="mailto:samiksha@barrierbreak.com" TargetMode="External"/><Relationship Id="rId417" Type="http://schemas.openxmlformats.org/officeDocument/2006/relationships/hyperlink" Target="mailto:rfarrell@prisma.com" TargetMode="External"/><Relationship Id="rId624" Type="http://schemas.openxmlformats.org/officeDocument/2006/relationships/hyperlink" Target="mailto:rfarrell@prisma.com" TargetMode="External"/><Relationship Id="rId831" Type="http://schemas.openxmlformats.org/officeDocument/2006/relationships/hyperlink" Target="mailto:rfarrell@prisma.com" TargetMode="External"/><Relationship Id="rId1047" Type="http://schemas.openxmlformats.org/officeDocument/2006/relationships/hyperlink" Target="mailto:rfarrell@prisma.com" TargetMode="External"/><Relationship Id="rId1254" Type="http://schemas.openxmlformats.org/officeDocument/2006/relationships/hyperlink" Target="mailto:rfarrell@prisma.com" TargetMode="External"/><Relationship Id="rId1461" Type="http://schemas.openxmlformats.org/officeDocument/2006/relationships/hyperlink" Target="mailto:rfarrell@prisma.com" TargetMode="External"/><Relationship Id="rId2305" Type="http://schemas.openxmlformats.org/officeDocument/2006/relationships/hyperlink" Target="mailto:manish@iaccessible.net" TargetMode="External"/><Relationship Id="rId2512" Type="http://schemas.openxmlformats.org/officeDocument/2006/relationships/hyperlink" Target="mailto:will@iaccessdigital.co.uk" TargetMode="External"/><Relationship Id="rId1114" Type="http://schemas.openxmlformats.org/officeDocument/2006/relationships/hyperlink" Target="mailto:rfarrell@prisma.com" TargetMode="External"/><Relationship Id="rId1321" Type="http://schemas.openxmlformats.org/officeDocument/2006/relationships/hyperlink" Target="mailto:rfarrell@prisma.com" TargetMode="External"/><Relationship Id="rId3079" Type="http://schemas.openxmlformats.org/officeDocument/2006/relationships/hyperlink" Target="mailto:bbowen@allyant.com" TargetMode="External"/><Relationship Id="rId2095" Type="http://schemas.openxmlformats.org/officeDocument/2006/relationships/hyperlink" Target="mailto:jgokul@tcrest.com" TargetMode="External"/><Relationship Id="rId3146" Type="http://schemas.openxmlformats.org/officeDocument/2006/relationships/hyperlink" Target="mailto:bbowen@allyant.com" TargetMode="External"/><Relationship Id="rId274" Type="http://schemas.openxmlformats.org/officeDocument/2006/relationships/hyperlink" Target="mailto:rfarrell@prisma.com" TargetMode="External"/><Relationship Id="rId481" Type="http://schemas.openxmlformats.org/officeDocument/2006/relationships/hyperlink" Target="mailto:rfarrell@prisma.com" TargetMode="External"/><Relationship Id="rId2162" Type="http://schemas.openxmlformats.org/officeDocument/2006/relationships/hyperlink" Target="mailto:jgokul@tcrest.com" TargetMode="External"/><Relationship Id="rId3006" Type="http://schemas.openxmlformats.org/officeDocument/2006/relationships/hyperlink" Target="mailto:jessiemoser@splashbox.com" TargetMode="External"/><Relationship Id="rId134" Type="http://schemas.openxmlformats.org/officeDocument/2006/relationships/hyperlink" Target="mailto:rfarrell@prisma.com" TargetMode="External"/><Relationship Id="rId3213" Type="http://schemas.openxmlformats.org/officeDocument/2006/relationships/hyperlink" Target="mailto:manish@iaccessible.net" TargetMode="External"/><Relationship Id="rId341" Type="http://schemas.openxmlformats.org/officeDocument/2006/relationships/hyperlink" Target="mailto:rfarrell@prisma.com" TargetMode="External"/><Relationship Id="rId2022" Type="http://schemas.openxmlformats.org/officeDocument/2006/relationships/hyperlink" Target="mailto:rfarrell@prisma.com" TargetMode="External"/><Relationship Id="rId2979" Type="http://schemas.openxmlformats.org/officeDocument/2006/relationships/hyperlink" Target="mailto:jessiemoser@splashbox.com" TargetMode="External"/><Relationship Id="rId201" Type="http://schemas.openxmlformats.org/officeDocument/2006/relationships/hyperlink" Target="mailto:rfarrell@prisma.com" TargetMode="External"/><Relationship Id="rId1788" Type="http://schemas.openxmlformats.org/officeDocument/2006/relationships/hyperlink" Target="mailto:rfarrell@prisma.com" TargetMode="External"/><Relationship Id="rId1995" Type="http://schemas.openxmlformats.org/officeDocument/2006/relationships/hyperlink" Target="mailto:rfarrell@prisma.com" TargetMode="External"/><Relationship Id="rId2839" Type="http://schemas.openxmlformats.org/officeDocument/2006/relationships/hyperlink" Target="mailto:jessiemoser@splashbox.com" TargetMode="External"/><Relationship Id="rId1648" Type="http://schemas.openxmlformats.org/officeDocument/2006/relationships/hyperlink" Target="mailto:rfarrell@prisma.com" TargetMode="External"/><Relationship Id="rId1508" Type="http://schemas.openxmlformats.org/officeDocument/2006/relationships/hyperlink" Target="mailto:rfarrell@prisma.com" TargetMode="External"/><Relationship Id="rId1855" Type="http://schemas.openxmlformats.org/officeDocument/2006/relationships/hyperlink" Target="mailto:rfarrell@prisma.com" TargetMode="External"/><Relationship Id="rId2906" Type="http://schemas.openxmlformats.org/officeDocument/2006/relationships/hyperlink" Target="mailto:jessiemoser@splashbox.com" TargetMode="External"/><Relationship Id="rId3070" Type="http://schemas.openxmlformats.org/officeDocument/2006/relationships/hyperlink" Target="mailto:bbowen@allyant.com" TargetMode="External"/><Relationship Id="rId1715" Type="http://schemas.openxmlformats.org/officeDocument/2006/relationships/hyperlink" Target="mailto:rfarrell@prisma.com" TargetMode="External"/><Relationship Id="rId1922" Type="http://schemas.openxmlformats.org/officeDocument/2006/relationships/hyperlink" Target="mailto:rfarrell@prisma.com" TargetMode="External"/><Relationship Id="rId2489" Type="http://schemas.openxmlformats.org/officeDocument/2006/relationships/hyperlink" Target="mailto:will@iaccessdigital.co.uk" TargetMode="External"/><Relationship Id="rId2696" Type="http://schemas.openxmlformats.org/officeDocument/2006/relationships/hyperlink" Target="mailto:karl@olympictechinc.com" TargetMode="External"/><Relationship Id="rId668" Type="http://schemas.openxmlformats.org/officeDocument/2006/relationships/hyperlink" Target="mailto:rfarrell@prisma.com" TargetMode="External"/><Relationship Id="rId875" Type="http://schemas.openxmlformats.org/officeDocument/2006/relationships/hyperlink" Target="mailto:rfarrell@prisma.com" TargetMode="External"/><Relationship Id="rId1298" Type="http://schemas.openxmlformats.org/officeDocument/2006/relationships/hyperlink" Target="mailto:rfarrell@prisma.com" TargetMode="External"/><Relationship Id="rId2349" Type="http://schemas.openxmlformats.org/officeDocument/2006/relationships/hyperlink" Target="mailto:manish@iaccessible.net" TargetMode="External"/><Relationship Id="rId2556" Type="http://schemas.openxmlformats.org/officeDocument/2006/relationships/hyperlink" Target="mailto:sheree.lewis@schatzpublishing.com" TargetMode="External"/><Relationship Id="rId2763" Type="http://schemas.openxmlformats.org/officeDocument/2006/relationships/hyperlink" Target="mailto:jessiemoser@splashbox.com" TargetMode="External"/><Relationship Id="rId2970" Type="http://schemas.openxmlformats.org/officeDocument/2006/relationships/hyperlink" Target="mailto:jessiemoser@splashbox.com" TargetMode="External"/><Relationship Id="rId528" Type="http://schemas.openxmlformats.org/officeDocument/2006/relationships/hyperlink" Target="mailto:rfarrell@prisma.com" TargetMode="External"/><Relationship Id="rId735" Type="http://schemas.openxmlformats.org/officeDocument/2006/relationships/hyperlink" Target="mailto:rfarrell@prisma.com" TargetMode="External"/><Relationship Id="rId942" Type="http://schemas.openxmlformats.org/officeDocument/2006/relationships/hyperlink" Target="mailto:rfarrell@prisma.com" TargetMode="External"/><Relationship Id="rId1158" Type="http://schemas.openxmlformats.org/officeDocument/2006/relationships/hyperlink" Target="mailto:rfarrell@prisma.com" TargetMode="External"/><Relationship Id="rId1365" Type="http://schemas.openxmlformats.org/officeDocument/2006/relationships/hyperlink" Target="mailto:rfarrell@prisma.com" TargetMode="External"/><Relationship Id="rId1572" Type="http://schemas.openxmlformats.org/officeDocument/2006/relationships/hyperlink" Target="mailto:rfarrell@prisma.com" TargetMode="External"/><Relationship Id="rId2209" Type="http://schemas.openxmlformats.org/officeDocument/2006/relationships/hyperlink" Target="mailto:manish@iaccessible.net" TargetMode="External"/><Relationship Id="rId2416" Type="http://schemas.openxmlformats.org/officeDocument/2006/relationships/hyperlink" Target="mailto:will@iaccessdigital.co.uk" TargetMode="External"/><Relationship Id="rId2623" Type="http://schemas.openxmlformats.org/officeDocument/2006/relationships/hyperlink" Target="mailto:samiksha@barrierbreak.com" TargetMode="External"/><Relationship Id="rId1018" Type="http://schemas.openxmlformats.org/officeDocument/2006/relationships/hyperlink" Target="mailto:rfarrell@prisma.com" TargetMode="External"/><Relationship Id="rId1225" Type="http://schemas.openxmlformats.org/officeDocument/2006/relationships/hyperlink" Target="mailto:rfarrell@prisma.com" TargetMode="External"/><Relationship Id="rId1432" Type="http://schemas.openxmlformats.org/officeDocument/2006/relationships/hyperlink" Target="mailto:rfarrell@prisma.com" TargetMode="External"/><Relationship Id="rId2830" Type="http://schemas.openxmlformats.org/officeDocument/2006/relationships/hyperlink" Target="mailto:jessiemoser@splashbox.com" TargetMode="External"/><Relationship Id="rId71" Type="http://schemas.openxmlformats.org/officeDocument/2006/relationships/hyperlink" Target="mailto:rfarrell@prisma.com" TargetMode="External"/><Relationship Id="rId802" Type="http://schemas.openxmlformats.org/officeDocument/2006/relationships/hyperlink" Target="mailto:rfarrell@prisma.com" TargetMode="External"/><Relationship Id="rId178" Type="http://schemas.openxmlformats.org/officeDocument/2006/relationships/hyperlink" Target="mailto:rfarrell@prisma.com" TargetMode="External"/><Relationship Id="rId385" Type="http://schemas.openxmlformats.org/officeDocument/2006/relationships/hyperlink" Target="mailto:rfarrell@prisma.com" TargetMode="External"/><Relationship Id="rId592" Type="http://schemas.openxmlformats.org/officeDocument/2006/relationships/hyperlink" Target="mailto:rfarrell@prisma.com" TargetMode="External"/><Relationship Id="rId2066" Type="http://schemas.openxmlformats.org/officeDocument/2006/relationships/hyperlink" Target="mailto:jgokul@tcrest.com" TargetMode="External"/><Relationship Id="rId2273" Type="http://schemas.openxmlformats.org/officeDocument/2006/relationships/hyperlink" Target="mailto:manish@iaccessible.net" TargetMode="External"/><Relationship Id="rId2480" Type="http://schemas.openxmlformats.org/officeDocument/2006/relationships/hyperlink" Target="mailto:will@iaccessdigital.co.uk" TargetMode="External"/><Relationship Id="rId3117" Type="http://schemas.openxmlformats.org/officeDocument/2006/relationships/hyperlink" Target="mailto:bbowen@allyant.com" TargetMode="External"/><Relationship Id="rId245" Type="http://schemas.openxmlformats.org/officeDocument/2006/relationships/hyperlink" Target="mailto:rfarrell@prisma.com" TargetMode="External"/><Relationship Id="rId452" Type="http://schemas.openxmlformats.org/officeDocument/2006/relationships/hyperlink" Target="mailto:rfarrell@prisma.com" TargetMode="External"/><Relationship Id="rId1082" Type="http://schemas.openxmlformats.org/officeDocument/2006/relationships/hyperlink" Target="mailto:rfarrell@prisma.com" TargetMode="External"/><Relationship Id="rId2133" Type="http://schemas.openxmlformats.org/officeDocument/2006/relationships/hyperlink" Target="mailto:jgokul@tcrest.com" TargetMode="External"/><Relationship Id="rId2340" Type="http://schemas.openxmlformats.org/officeDocument/2006/relationships/hyperlink" Target="mailto:manish@iaccessible.net" TargetMode="External"/><Relationship Id="rId105" Type="http://schemas.openxmlformats.org/officeDocument/2006/relationships/hyperlink" Target="mailto:rfarrell@prisma.com" TargetMode="External"/><Relationship Id="rId312" Type="http://schemas.openxmlformats.org/officeDocument/2006/relationships/hyperlink" Target="mailto:rfarrell@prisma.com" TargetMode="External"/><Relationship Id="rId2200" Type="http://schemas.openxmlformats.org/officeDocument/2006/relationships/hyperlink" Target="mailto:manish@iaccessible.net" TargetMode="External"/><Relationship Id="rId1899" Type="http://schemas.openxmlformats.org/officeDocument/2006/relationships/hyperlink" Target="mailto:rfarrell@prisma.com" TargetMode="External"/><Relationship Id="rId1759" Type="http://schemas.openxmlformats.org/officeDocument/2006/relationships/hyperlink" Target="mailto:rfarrell@prisma.com" TargetMode="External"/><Relationship Id="rId1966" Type="http://schemas.openxmlformats.org/officeDocument/2006/relationships/hyperlink" Target="mailto:rfarrell@prisma.com" TargetMode="External"/><Relationship Id="rId3181" Type="http://schemas.openxmlformats.org/officeDocument/2006/relationships/hyperlink" Target="mailto:bbowen@allyant.com" TargetMode="External"/><Relationship Id="rId1619" Type="http://schemas.openxmlformats.org/officeDocument/2006/relationships/hyperlink" Target="mailto:rfarrell@prisma.com" TargetMode="External"/><Relationship Id="rId1826" Type="http://schemas.openxmlformats.org/officeDocument/2006/relationships/hyperlink" Target="mailto:rfarrell@prisma.com" TargetMode="External"/><Relationship Id="rId3041" Type="http://schemas.openxmlformats.org/officeDocument/2006/relationships/hyperlink" Target="mailto:bbowen@allyant.com" TargetMode="External"/><Relationship Id="rId779" Type="http://schemas.openxmlformats.org/officeDocument/2006/relationships/hyperlink" Target="mailto:rfarrell@prisma.com" TargetMode="External"/><Relationship Id="rId986" Type="http://schemas.openxmlformats.org/officeDocument/2006/relationships/hyperlink" Target="mailto:rfarrell@prisma.com" TargetMode="External"/><Relationship Id="rId2667" Type="http://schemas.openxmlformats.org/officeDocument/2006/relationships/hyperlink" Target="mailto:samiksha@barrierbreak.com" TargetMode="External"/><Relationship Id="rId639" Type="http://schemas.openxmlformats.org/officeDocument/2006/relationships/hyperlink" Target="mailto:rfarrell@prisma.com" TargetMode="External"/><Relationship Id="rId1269" Type="http://schemas.openxmlformats.org/officeDocument/2006/relationships/hyperlink" Target="mailto:rfarrell@prisma.com" TargetMode="External"/><Relationship Id="rId1476" Type="http://schemas.openxmlformats.org/officeDocument/2006/relationships/hyperlink" Target="mailto:rfarrell@prisma.com" TargetMode="External"/><Relationship Id="rId2874" Type="http://schemas.openxmlformats.org/officeDocument/2006/relationships/hyperlink" Target="mailto:jessiemoser@splashbox.com" TargetMode="External"/><Relationship Id="rId846" Type="http://schemas.openxmlformats.org/officeDocument/2006/relationships/hyperlink" Target="mailto:rfarrell@prisma.com" TargetMode="External"/><Relationship Id="rId1129" Type="http://schemas.openxmlformats.org/officeDocument/2006/relationships/hyperlink" Target="mailto:rfarrell@prisma.com" TargetMode="External"/><Relationship Id="rId1683" Type="http://schemas.openxmlformats.org/officeDocument/2006/relationships/hyperlink" Target="mailto:rfarrell@prisma.com" TargetMode="External"/><Relationship Id="rId1890" Type="http://schemas.openxmlformats.org/officeDocument/2006/relationships/hyperlink" Target="mailto:rfarrell@prisma.com" TargetMode="External"/><Relationship Id="rId2527" Type="http://schemas.openxmlformats.org/officeDocument/2006/relationships/hyperlink" Target="mailto:will@iaccessdigital.co.uk" TargetMode="External"/><Relationship Id="rId2734" Type="http://schemas.openxmlformats.org/officeDocument/2006/relationships/hyperlink" Target="mailto:jessiemoser@splashbox.com" TargetMode="External"/><Relationship Id="rId2941" Type="http://schemas.openxmlformats.org/officeDocument/2006/relationships/hyperlink" Target="mailto:jessiemoser@splashbox.com" TargetMode="External"/><Relationship Id="rId706" Type="http://schemas.openxmlformats.org/officeDocument/2006/relationships/hyperlink" Target="mailto:rfarrell@prisma.com" TargetMode="External"/><Relationship Id="rId913" Type="http://schemas.openxmlformats.org/officeDocument/2006/relationships/hyperlink" Target="mailto:rfarrell@prisma.com" TargetMode="External"/><Relationship Id="rId1336" Type="http://schemas.openxmlformats.org/officeDocument/2006/relationships/hyperlink" Target="mailto:rfarrell@prisma.com" TargetMode="External"/><Relationship Id="rId1543" Type="http://schemas.openxmlformats.org/officeDocument/2006/relationships/hyperlink" Target="mailto:rfarrell@prisma.com" TargetMode="External"/><Relationship Id="rId1750" Type="http://schemas.openxmlformats.org/officeDocument/2006/relationships/hyperlink" Target="mailto:rfarrell@prisma.com" TargetMode="External"/><Relationship Id="rId2801" Type="http://schemas.openxmlformats.org/officeDocument/2006/relationships/hyperlink" Target="mailto:jessiemoser@splashbox.com" TargetMode="External"/><Relationship Id="rId42" Type="http://schemas.openxmlformats.org/officeDocument/2006/relationships/hyperlink" Target="mailto:rfarrell@prisma.com" TargetMode="External"/><Relationship Id="rId1403" Type="http://schemas.openxmlformats.org/officeDocument/2006/relationships/hyperlink" Target="mailto:rfarrell@prisma.com" TargetMode="External"/><Relationship Id="rId1610" Type="http://schemas.openxmlformats.org/officeDocument/2006/relationships/hyperlink" Target="mailto:rfarrell@prisma.com" TargetMode="External"/><Relationship Id="rId289" Type="http://schemas.openxmlformats.org/officeDocument/2006/relationships/hyperlink" Target="mailto:rfarrell@prisma.com" TargetMode="External"/><Relationship Id="rId496" Type="http://schemas.openxmlformats.org/officeDocument/2006/relationships/hyperlink" Target="mailto:rfarrell@prisma.com" TargetMode="External"/><Relationship Id="rId2177" Type="http://schemas.openxmlformats.org/officeDocument/2006/relationships/hyperlink" Target="mailto:manish@iaccessible.net" TargetMode="External"/><Relationship Id="rId2384" Type="http://schemas.openxmlformats.org/officeDocument/2006/relationships/hyperlink" Target="mailto:will@iaccessdigital.co.uk" TargetMode="External"/><Relationship Id="rId2591" Type="http://schemas.openxmlformats.org/officeDocument/2006/relationships/hyperlink" Target="mailto:sheree.lewis@schatzpublishing.com" TargetMode="External"/><Relationship Id="rId3228" Type="http://schemas.openxmlformats.org/officeDocument/2006/relationships/hyperlink" Target="mailto:alexander.b@avantpage.com" TargetMode="External"/><Relationship Id="rId149" Type="http://schemas.openxmlformats.org/officeDocument/2006/relationships/hyperlink" Target="mailto:rfarrell@prisma.com" TargetMode="External"/><Relationship Id="rId356" Type="http://schemas.openxmlformats.org/officeDocument/2006/relationships/hyperlink" Target="mailto:rfarrell@prisma.com" TargetMode="External"/><Relationship Id="rId563" Type="http://schemas.openxmlformats.org/officeDocument/2006/relationships/hyperlink" Target="mailto:rfarrell@prisma.com" TargetMode="External"/><Relationship Id="rId770" Type="http://schemas.openxmlformats.org/officeDocument/2006/relationships/hyperlink" Target="mailto:rfarrell@prisma.com" TargetMode="External"/><Relationship Id="rId1193" Type="http://schemas.openxmlformats.org/officeDocument/2006/relationships/hyperlink" Target="mailto:rfarrell@prisma.com" TargetMode="External"/><Relationship Id="rId2037" Type="http://schemas.openxmlformats.org/officeDocument/2006/relationships/hyperlink" Target="mailto:jgokul@tcrest.com" TargetMode="External"/><Relationship Id="rId2244" Type="http://schemas.openxmlformats.org/officeDocument/2006/relationships/hyperlink" Target="mailto:manish@iaccessible.net" TargetMode="External"/><Relationship Id="rId2451" Type="http://schemas.openxmlformats.org/officeDocument/2006/relationships/hyperlink" Target="mailto:will@iaccessdigital.co.uk" TargetMode="External"/><Relationship Id="rId216" Type="http://schemas.openxmlformats.org/officeDocument/2006/relationships/hyperlink" Target="mailto:rfarrell@prisma.com" TargetMode="External"/><Relationship Id="rId423" Type="http://schemas.openxmlformats.org/officeDocument/2006/relationships/hyperlink" Target="mailto:rfarrell@prisma.com" TargetMode="External"/><Relationship Id="rId1053" Type="http://schemas.openxmlformats.org/officeDocument/2006/relationships/hyperlink" Target="mailto:rfarrell@prisma.com" TargetMode="External"/><Relationship Id="rId1260" Type="http://schemas.openxmlformats.org/officeDocument/2006/relationships/hyperlink" Target="mailto:rfarrell@prisma.com" TargetMode="External"/><Relationship Id="rId2104" Type="http://schemas.openxmlformats.org/officeDocument/2006/relationships/hyperlink" Target="mailto:jgokul@tcrest.com" TargetMode="External"/><Relationship Id="rId630" Type="http://schemas.openxmlformats.org/officeDocument/2006/relationships/hyperlink" Target="mailto:rfarrell@prisma.com" TargetMode="External"/><Relationship Id="rId2311" Type="http://schemas.openxmlformats.org/officeDocument/2006/relationships/hyperlink" Target="mailto:manish@iaccessible.net" TargetMode="External"/><Relationship Id="rId1120" Type="http://schemas.openxmlformats.org/officeDocument/2006/relationships/hyperlink" Target="mailto:rfarrell@prisma.com" TargetMode="External"/><Relationship Id="rId1937" Type="http://schemas.openxmlformats.org/officeDocument/2006/relationships/hyperlink" Target="mailto:rfarrell@prisma.com" TargetMode="External"/><Relationship Id="rId3085" Type="http://schemas.openxmlformats.org/officeDocument/2006/relationships/hyperlink" Target="mailto:bbowen@allyant.com" TargetMode="External"/><Relationship Id="rId3152" Type="http://schemas.openxmlformats.org/officeDocument/2006/relationships/hyperlink" Target="mailto:bbowen@allyant.com" TargetMode="External"/><Relationship Id="rId280" Type="http://schemas.openxmlformats.org/officeDocument/2006/relationships/hyperlink" Target="mailto:rfarrell@prisma.com" TargetMode="External"/><Relationship Id="rId3012" Type="http://schemas.openxmlformats.org/officeDocument/2006/relationships/hyperlink" Target="mailto:jessiemoser@splashbox.com" TargetMode="External"/><Relationship Id="rId140" Type="http://schemas.openxmlformats.org/officeDocument/2006/relationships/hyperlink" Target="mailto:rfarrell@prisma.com" TargetMode="External"/><Relationship Id="rId6" Type="http://schemas.openxmlformats.org/officeDocument/2006/relationships/hyperlink" Target="mailto:rfarrell@prisma.com" TargetMode="External"/><Relationship Id="rId2778" Type="http://schemas.openxmlformats.org/officeDocument/2006/relationships/hyperlink" Target="mailto:jessiemoser@splashbox.com" TargetMode="External"/><Relationship Id="rId2985" Type="http://schemas.openxmlformats.org/officeDocument/2006/relationships/hyperlink" Target="mailto:jessiemoser@splashbox.com" TargetMode="External"/><Relationship Id="rId957" Type="http://schemas.openxmlformats.org/officeDocument/2006/relationships/hyperlink" Target="mailto:rfarrell@prisma.com" TargetMode="External"/><Relationship Id="rId1587" Type="http://schemas.openxmlformats.org/officeDocument/2006/relationships/hyperlink" Target="mailto:rfarrell@prisma.com" TargetMode="External"/><Relationship Id="rId1794" Type="http://schemas.openxmlformats.org/officeDocument/2006/relationships/hyperlink" Target="mailto:rfarrell@prisma.com" TargetMode="External"/><Relationship Id="rId2638" Type="http://schemas.openxmlformats.org/officeDocument/2006/relationships/hyperlink" Target="mailto:samiksha@barrierbreak.com" TargetMode="External"/><Relationship Id="rId2845" Type="http://schemas.openxmlformats.org/officeDocument/2006/relationships/hyperlink" Target="mailto:jessiemoser@splashbox.com" TargetMode="External"/><Relationship Id="rId86" Type="http://schemas.openxmlformats.org/officeDocument/2006/relationships/hyperlink" Target="mailto:rfarrell@prisma.com" TargetMode="External"/><Relationship Id="rId817" Type="http://schemas.openxmlformats.org/officeDocument/2006/relationships/hyperlink" Target="mailto:rfarrell@prisma.com" TargetMode="External"/><Relationship Id="rId1447" Type="http://schemas.openxmlformats.org/officeDocument/2006/relationships/hyperlink" Target="mailto:rfarrell@prisma.com" TargetMode="External"/><Relationship Id="rId1654" Type="http://schemas.openxmlformats.org/officeDocument/2006/relationships/hyperlink" Target="mailto:rfarrell@prisma.com" TargetMode="External"/><Relationship Id="rId1861" Type="http://schemas.openxmlformats.org/officeDocument/2006/relationships/hyperlink" Target="mailto:rfarrell@prisma.com" TargetMode="External"/><Relationship Id="rId2705" Type="http://schemas.openxmlformats.org/officeDocument/2006/relationships/hyperlink" Target="mailto:karl@olympictechinc.com" TargetMode="External"/><Relationship Id="rId2912" Type="http://schemas.openxmlformats.org/officeDocument/2006/relationships/hyperlink" Target="mailto:jessiemoser@splashbox.com" TargetMode="External"/><Relationship Id="rId1307" Type="http://schemas.openxmlformats.org/officeDocument/2006/relationships/hyperlink" Target="mailto:rfarrell@prisma.com" TargetMode="External"/><Relationship Id="rId1514" Type="http://schemas.openxmlformats.org/officeDocument/2006/relationships/hyperlink" Target="mailto:rfarrell@prisma.com" TargetMode="External"/><Relationship Id="rId1721" Type="http://schemas.openxmlformats.org/officeDocument/2006/relationships/hyperlink" Target="mailto:rfarrell@prisma.com" TargetMode="External"/><Relationship Id="rId13" Type="http://schemas.openxmlformats.org/officeDocument/2006/relationships/hyperlink" Target="mailto:rfarrell@prisma.com" TargetMode="External"/><Relationship Id="rId2288" Type="http://schemas.openxmlformats.org/officeDocument/2006/relationships/hyperlink" Target="mailto:manish@iaccessible.net" TargetMode="External"/><Relationship Id="rId2495" Type="http://schemas.openxmlformats.org/officeDocument/2006/relationships/hyperlink" Target="mailto:will@iaccessdigital.co.uk" TargetMode="External"/><Relationship Id="rId467" Type="http://schemas.openxmlformats.org/officeDocument/2006/relationships/hyperlink" Target="mailto:rfarrell@prisma.com" TargetMode="External"/><Relationship Id="rId1097" Type="http://schemas.openxmlformats.org/officeDocument/2006/relationships/hyperlink" Target="mailto:rfarrell@prisma.com" TargetMode="External"/><Relationship Id="rId2148" Type="http://schemas.openxmlformats.org/officeDocument/2006/relationships/hyperlink" Target="mailto:jgokul@tcrest.com" TargetMode="External"/><Relationship Id="rId674" Type="http://schemas.openxmlformats.org/officeDocument/2006/relationships/hyperlink" Target="mailto:rfarrell@prisma.com" TargetMode="External"/><Relationship Id="rId881" Type="http://schemas.openxmlformats.org/officeDocument/2006/relationships/hyperlink" Target="mailto:rfarrell@prisma.com" TargetMode="External"/><Relationship Id="rId2355" Type="http://schemas.openxmlformats.org/officeDocument/2006/relationships/hyperlink" Target="mailto:will@iaccessdigital.co.uk" TargetMode="External"/><Relationship Id="rId2562" Type="http://schemas.openxmlformats.org/officeDocument/2006/relationships/hyperlink" Target="mailto:sheree.lewis@schatzpublishing.com" TargetMode="External"/><Relationship Id="rId327" Type="http://schemas.openxmlformats.org/officeDocument/2006/relationships/hyperlink" Target="mailto:rfarrell@prisma.com" TargetMode="External"/><Relationship Id="rId534" Type="http://schemas.openxmlformats.org/officeDocument/2006/relationships/hyperlink" Target="mailto:rfarrell@prisma.com" TargetMode="External"/><Relationship Id="rId741" Type="http://schemas.openxmlformats.org/officeDocument/2006/relationships/hyperlink" Target="mailto:rfarrell@prisma.com" TargetMode="External"/><Relationship Id="rId1164" Type="http://schemas.openxmlformats.org/officeDocument/2006/relationships/hyperlink" Target="mailto:rfarrell@prisma.com" TargetMode="External"/><Relationship Id="rId1371" Type="http://schemas.openxmlformats.org/officeDocument/2006/relationships/hyperlink" Target="mailto:rfarrell@prisma.com" TargetMode="External"/><Relationship Id="rId2008" Type="http://schemas.openxmlformats.org/officeDocument/2006/relationships/hyperlink" Target="mailto:rfarrell@prisma.com" TargetMode="External"/><Relationship Id="rId2215" Type="http://schemas.openxmlformats.org/officeDocument/2006/relationships/hyperlink" Target="mailto:manish@iaccessible.net" TargetMode="External"/><Relationship Id="rId2422" Type="http://schemas.openxmlformats.org/officeDocument/2006/relationships/hyperlink" Target="mailto:will@iaccessdigital.co.uk" TargetMode="External"/><Relationship Id="rId601" Type="http://schemas.openxmlformats.org/officeDocument/2006/relationships/hyperlink" Target="mailto:rfarrell@prisma.com" TargetMode="External"/><Relationship Id="rId1024" Type="http://schemas.openxmlformats.org/officeDocument/2006/relationships/hyperlink" Target="mailto:rfarrell@prisma.com" TargetMode="External"/><Relationship Id="rId1231" Type="http://schemas.openxmlformats.org/officeDocument/2006/relationships/hyperlink" Target="mailto:rfarrell@prisma.com" TargetMode="External"/><Relationship Id="rId3196" Type="http://schemas.openxmlformats.org/officeDocument/2006/relationships/hyperlink" Target="mailto:alexander.b@avantpage.com" TargetMode="External"/><Relationship Id="rId3056" Type="http://schemas.openxmlformats.org/officeDocument/2006/relationships/hyperlink" Target="mailto:bbowen@allyant.com" TargetMode="External"/><Relationship Id="rId184" Type="http://schemas.openxmlformats.org/officeDocument/2006/relationships/hyperlink" Target="mailto:rfarrell@prisma.com" TargetMode="External"/><Relationship Id="rId391" Type="http://schemas.openxmlformats.org/officeDocument/2006/relationships/hyperlink" Target="mailto:rfarrell@prisma.com" TargetMode="External"/><Relationship Id="rId1908" Type="http://schemas.openxmlformats.org/officeDocument/2006/relationships/hyperlink" Target="mailto:rfarrell@prisma.com" TargetMode="External"/><Relationship Id="rId2072" Type="http://schemas.openxmlformats.org/officeDocument/2006/relationships/hyperlink" Target="mailto:jgokul@tcrest.com" TargetMode="External"/><Relationship Id="rId3123" Type="http://schemas.openxmlformats.org/officeDocument/2006/relationships/hyperlink" Target="mailto:bbowen@allyant.com" TargetMode="External"/><Relationship Id="rId251" Type="http://schemas.openxmlformats.org/officeDocument/2006/relationships/hyperlink" Target="mailto:rfarrell@prisma.com" TargetMode="External"/><Relationship Id="rId2889" Type="http://schemas.openxmlformats.org/officeDocument/2006/relationships/hyperlink" Target="mailto:jessiemoser@splashbox.com" TargetMode="External"/><Relationship Id="rId111" Type="http://schemas.openxmlformats.org/officeDocument/2006/relationships/hyperlink" Target="mailto:rfarrell@prisma.com" TargetMode="External"/><Relationship Id="rId1698" Type="http://schemas.openxmlformats.org/officeDocument/2006/relationships/hyperlink" Target="mailto:rfarrell@prisma.com" TargetMode="External"/><Relationship Id="rId2749" Type="http://schemas.openxmlformats.org/officeDocument/2006/relationships/hyperlink" Target="mailto:jessiemoser@splashbox.com" TargetMode="External"/><Relationship Id="rId2956" Type="http://schemas.openxmlformats.org/officeDocument/2006/relationships/hyperlink" Target="mailto:jessiemoser@splashbox.com" TargetMode="External"/><Relationship Id="rId928" Type="http://schemas.openxmlformats.org/officeDocument/2006/relationships/hyperlink" Target="mailto:rfarrell@prisma.com" TargetMode="External"/><Relationship Id="rId1558" Type="http://schemas.openxmlformats.org/officeDocument/2006/relationships/hyperlink" Target="mailto:rfarrell@prisma.com" TargetMode="External"/><Relationship Id="rId1765" Type="http://schemas.openxmlformats.org/officeDocument/2006/relationships/hyperlink" Target="mailto:rfarrell@prisma.com" TargetMode="External"/><Relationship Id="rId2609" Type="http://schemas.openxmlformats.org/officeDocument/2006/relationships/hyperlink" Target="mailto:sheree.lewis@schatzpublishing.com" TargetMode="External"/><Relationship Id="rId57" Type="http://schemas.openxmlformats.org/officeDocument/2006/relationships/hyperlink" Target="mailto:rfarrell@prisma.com" TargetMode="External"/><Relationship Id="rId1418" Type="http://schemas.openxmlformats.org/officeDocument/2006/relationships/hyperlink" Target="mailto:rfarrell@prisma.com" TargetMode="External"/><Relationship Id="rId1972" Type="http://schemas.openxmlformats.org/officeDocument/2006/relationships/hyperlink" Target="mailto:rfarrell@prisma.com" TargetMode="External"/><Relationship Id="rId2816" Type="http://schemas.openxmlformats.org/officeDocument/2006/relationships/hyperlink" Target="mailto:jessiemoser@splashbox.com" TargetMode="External"/><Relationship Id="rId1625" Type="http://schemas.openxmlformats.org/officeDocument/2006/relationships/hyperlink" Target="mailto:rfarrell@prisma.com" TargetMode="External"/><Relationship Id="rId1832" Type="http://schemas.openxmlformats.org/officeDocument/2006/relationships/hyperlink" Target="mailto:rfarrell@prisma.com" TargetMode="External"/><Relationship Id="rId2399" Type="http://schemas.openxmlformats.org/officeDocument/2006/relationships/hyperlink" Target="mailto:will@iaccessdigital.co.uk" TargetMode="External"/><Relationship Id="rId578" Type="http://schemas.openxmlformats.org/officeDocument/2006/relationships/hyperlink" Target="mailto:rfarrell@prisma.com" TargetMode="External"/><Relationship Id="rId785" Type="http://schemas.openxmlformats.org/officeDocument/2006/relationships/hyperlink" Target="mailto:rfarrell@prisma.com" TargetMode="External"/><Relationship Id="rId992" Type="http://schemas.openxmlformats.org/officeDocument/2006/relationships/hyperlink" Target="mailto:rfarrell@prisma.com" TargetMode="External"/><Relationship Id="rId2259" Type="http://schemas.openxmlformats.org/officeDocument/2006/relationships/hyperlink" Target="mailto:manish@iaccessible.net" TargetMode="External"/><Relationship Id="rId2466" Type="http://schemas.openxmlformats.org/officeDocument/2006/relationships/hyperlink" Target="mailto:will@iaccessdigital.co.uk" TargetMode="External"/><Relationship Id="rId2673" Type="http://schemas.openxmlformats.org/officeDocument/2006/relationships/hyperlink" Target="mailto:samiksha@barrierbreak.com" TargetMode="External"/><Relationship Id="rId2880" Type="http://schemas.openxmlformats.org/officeDocument/2006/relationships/hyperlink" Target="mailto:jessiemoser@splashbox.com" TargetMode="External"/><Relationship Id="rId438" Type="http://schemas.openxmlformats.org/officeDocument/2006/relationships/hyperlink" Target="mailto:rfarrell@prisma.com" TargetMode="External"/><Relationship Id="rId645" Type="http://schemas.openxmlformats.org/officeDocument/2006/relationships/hyperlink" Target="mailto:rfarrell@prisma.com" TargetMode="External"/><Relationship Id="rId852" Type="http://schemas.openxmlformats.org/officeDocument/2006/relationships/hyperlink" Target="mailto:rfarrell@prisma.com" TargetMode="External"/><Relationship Id="rId1068" Type="http://schemas.openxmlformats.org/officeDocument/2006/relationships/hyperlink" Target="mailto:rfarrell@prisma.com" TargetMode="External"/><Relationship Id="rId1275" Type="http://schemas.openxmlformats.org/officeDocument/2006/relationships/hyperlink" Target="mailto:rfarrell@prisma.com" TargetMode="External"/><Relationship Id="rId1482" Type="http://schemas.openxmlformats.org/officeDocument/2006/relationships/hyperlink" Target="mailto:rfarrell@prisma.com" TargetMode="External"/><Relationship Id="rId2119" Type="http://schemas.openxmlformats.org/officeDocument/2006/relationships/hyperlink" Target="mailto:jgokul@tcrest.com" TargetMode="External"/><Relationship Id="rId2326" Type="http://schemas.openxmlformats.org/officeDocument/2006/relationships/hyperlink" Target="mailto:manish@iaccessible.net" TargetMode="External"/><Relationship Id="rId2533" Type="http://schemas.openxmlformats.org/officeDocument/2006/relationships/hyperlink" Target="mailto:will@iaccessdigital.co.uk" TargetMode="External"/><Relationship Id="rId2740" Type="http://schemas.openxmlformats.org/officeDocument/2006/relationships/hyperlink" Target="mailto:jessiemoser@splashbox.com" TargetMode="External"/><Relationship Id="rId505" Type="http://schemas.openxmlformats.org/officeDocument/2006/relationships/hyperlink" Target="mailto:rfarrell@prisma.com" TargetMode="External"/><Relationship Id="rId712" Type="http://schemas.openxmlformats.org/officeDocument/2006/relationships/hyperlink" Target="mailto:rfarrell@prisma.com" TargetMode="External"/><Relationship Id="rId1135" Type="http://schemas.openxmlformats.org/officeDocument/2006/relationships/hyperlink" Target="mailto:rfarrell@prisma.com" TargetMode="External"/><Relationship Id="rId1342" Type="http://schemas.openxmlformats.org/officeDocument/2006/relationships/hyperlink" Target="mailto:rfarrell@prisma.com" TargetMode="External"/><Relationship Id="rId1202" Type="http://schemas.openxmlformats.org/officeDocument/2006/relationships/hyperlink" Target="mailto:rfarrell@prisma.com" TargetMode="External"/><Relationship Id="rId2600" Type="http://schemas.openxmlformats.org/officeDocument/2006/relationships/hyperlink" Target="mailto:sheree.lewis@schatzpublishing.com" TargetMode="External"/><Relationship Id="rId3167" Type="http://schemas.openxmlformats.org/officeDocument/2006/relationships/hyperlink" Target="mailto:bbowen@allyant.com" TargetMode="External"/><Relationship Id="rId295" Type="http://schemas.openxmlformats.org/officeDocument/2006/relationships/hyperlink" Target="mailto:rfarrell@prisma.com" TargetMode="External"/><Relationship Id="rId2183" Type="http://schemas.openxmlformats.org/officeDocument/2006/relationships/hyperlink" Target="mailto:manish@iaccessible.net" TargetMode="External"/><Relationship Id="rId2390" Type="http://schemas.openxmlformats.org/officeDocument/2006/relationships/hyperlink" Target="mailto:will@iaccessdigital.co.uk" TargetMode="External"/><Relationship Id="rId3027" Type="http://schemas.openxmlformats.org/officeDocument/2006/relationships/hyperlink" Target="mailto:bbowen@allyant.com" TargetMode="External"/><Relationship Id="rId3234" Type="http://schemas.openxmlformats.org/officeDocument/2006/relationships/hyperlink" Target="mailto:alexander.b@avantpage.com" TargetMode="External"/><Relationship Id="rId155" Type="http://schemas.openxmlformats.org/officeDocument/2006/relationships/hyperlink" Target="mailto:rfarrell@prisma.com" TargetMode="External"/><Relationship Id="rId362" Type="http://schemas.openxmlformats.org/officeDocument/2006/relationships/hyperlink" Target="mailto:rfarrell@prisma.com" TargetMode="External"/><Relationship Id="rId2043" Type="http://schemas.openxmlformats.org/officeDocument/2006/relationships/hyperlink" Target="mailto:jgokul@tcrest.com" TargetMode="External"/><Relationship Id="rId2250" Type="http://schemas.openxmlformats.org/officeDocument/2006/relationships/hyperlink" Target="mailto:manish@iaccessible.net" TargetMode="External"/><Relationship Id="rId222" Type="http://schemas.openxmlformats.org/officeDocument/2006/relationships/hyperlink" Target="mailto:rfarrell@prisma.com" TargetMode="External"/><Relationship Id="rId2110" Type="http://schemas.openxmlformats.org/officeDocument/2006/relationships/hyperlink" Target="mailto:jgokul@tcrest.com" TargetMode="External"/><Relationship Id="rId1669" Type="http://schemas.openxmlformats.org/officeDocument/2006/relationships/hyperlink" Target="mailto:rfarrell@prisma.com" TargetMode="External"/><Relationship Id="rId1876" Type="http://schemas.openxmlformats.org/officeDocument/2006/relationships/hyperlink" Target="mailto:rfarrell@prisma.com" TargetMode="External"/><Relationship Id="rId2927" Type="http://schemas.openxmlformats.org/officeDocument/2006/relationships/hyperlink" Target="mailto:jessiemoser@splashbox.com" TargetMode="External"/><Relationship Id="rId3091" Type="http://schemas.openxmlformats.org/officeDocument/2006/relationships/hyperlink" Target="mailto:bbowen@allyant.com" TargetMode="External"/><Relationship Id="rId1529" Type="http://schemas.openxmlformats.org/officeDocument/2006/relationships/hyperlink" Target="mailto:rfarrell@prisma.com" TargetMode="External"/><Relationship Id="rId1736" Type="http://schemas.openxmlformats.org/officeDocument/2006/relationships/hyperlink" Target="mailto:rfarrell@prisma.com" TargetMode="External"/><Relationship Id="rId1943" Type="http://schemas.openxmlformats.org/officeDocument/2006/relationships/hyperlink" Target="mailto:rfarrell@prisma.com" TargetMode="External"/><Relationship Id="rId28" Type="http://schemas.openxmlformats.org/officeDocument/2006/relationships/hyperlink" Target="mailto:rfarrell@prisma.com" TargetMode="External"/><Relationship Id="rId1803" Type="http://schemas.openxmlformats.org/officeDocument/2006/relationships/hyperlink" Target="mailto:rfarrell@prisma.com" TargetMode="External"/><Relationship Id="rId689" Type="http://schemas.openxmlformats.org/officeDocument/2006/relationships/hyperlink" Target="mailto:rfarrell@prisma.com" TargetMode="External"/><Relationship Id="rId896" Type="http://schemas.openxmlformats.org/officeDocument/2006/relationships/hyperlink" Target="mailto:rfarrell@prisma.com" TargetMode="External"/><Relationship Id="rId2577" Type="http://schemas.openxmlformats.org/officeDocument/2006/relationships/hyperlink" Target="mailto:sheree.lewis@schatzpublishing.com" TargetMode="External"/><Relationship Id="rId2784" Type="http://schemas.openxmlformats.org/officeDocument/2006/relationships/hyperlink" Target="mailto:jessiemoser@splashbox.com" TargetMode="External"/><Relationship Id="rId549" Type="http://schemas.openxmlformats.org/officeDocument/2006/relationships/hyperlink" Target="mailto:rfarrell@prisma.com" TargetMode="External"/><Relationship Id="rId756" Type="http://schemas.openxmlformats.org/officeDocument/2006/relationships/hyperlink" Target="mailto:rfarrell@prisma.com" TargetMode="External"/><Relationship Id="rId1179" Type="http://schemas.openxmlformats.org/officeDocument/2006/relationships/hyperlink" Target="mailto:rfarrell@prisma.com" TargetMode="External"/><Relationship Id="rId1386" Type="http://schemas.openxmlformats.org/officeDocument/2006/relationships/hyperlink" Target="mailto:rfarrell@prisma.com" TargetMode="External"/><Relationship Id="rId1593" Type="http://schemas.openxmlformats.org/officeDocument/2006/relationships/hyperlink" Target="mailto:rfarrell@prisma.com" TargetMode="External"/><Relationship Id="rId2437" Type="http://schemas.openxmlformats.org/officeDocument/2006/relationships/hyperlink" Target="mailto:will@iaccessdigital.co.uk" TargetMode="External"/><Relationship Id="rId2991" Type="http://schemas.openxmlformats.org/officeDocument/2006/relationships/hyperlink" Target="mailto:jessiemoser@splashbox.com" TargetMode="External"/><Relationship Id="rId409" Type="http://schemas.openxmlformats.org/officeDocument/2006/relationships/hyperlink" Target="mailto:rfarrell@prisma.com" TargetMode="External"/><Relationship Id="rId963" Type="http://schemas.openxmlformats.org/officeDocument/2006/relationships/hyperlink" Target="mailto:rfarrell@prisma.com" TargetMode="External"/><Relationship Id="rId1039" Type="http://schemas.openxmlformats.org/officeDocument/2006/relationships/hyperlink" Target="mailto:rfarrell@prisma.com" TargetMode="External"/><Relationship Id="rId1246" Type="http://schemas.openxmlformats.org/officeDocument/2006/relationships/hyperlink" Target="mailto:rfarrell@prisma.com" TargetMode="External"/><Relationship Id="rId2644" Type="http://schemas.openxmlformats.org/officeDocument/2006/relationships/hyperlink" Target="mailto:samiksha@barrierbreak.com" TargetMode="External"/><Relationship Id="rId2851" Type="http://schemas.openxmlformats.org/officeDocument/2006/relationships/hyperlink" Target="mailto:jessiemoser@splashbox.com" TargetMode="External"/><Relationship Id="rId92" Type="http://schemas.openxmlformats.org/officeDocument/2006/relationships/hyperlink" Target="mailto:rfarrell@prisma.com" TargetMode="External"/><Relationship Id="rId616" Type="http://schemas.openxmlformats.org/officeDocument/2006/relationships/hyperlink" Target="mailto:rfarrell@prisma.com" TargetMode="External"/><Relationship Id="rId823" Type="http://schemas.openxmlformats.org/officeDocument/2006/relationships/hyperlink" Target="mailto:rfarrell@prisma.com" TargetMode="External"/><Relationship Id="rId1453" Type="http://schemas.openxmlformats.org/officeDocument/2006/relationships/hyperlink" Target="mailto:rfarrell@prisma.com" TargetMode="External"/><Relationship Id="rId1660" Type="http://schemas.openxmlformats.org/officeDocument/2006/relationships/hyperlink" Target="mailto:rfarrell@prisma.com" TargetMode="External"/><Relationship Id="rId2504" Type="http://schemas.openxmlformats.org/officeDocument/2006/relationships/hyperlink" Target="mailto:will@iaccessdigital.co.uk" TargetMode="External"/><Relationship Id="rId2711" Type="http://schemas.openxmlformats.org/officeDocument/2006/relationships/hyperlink" Target="mailto:karl@olympictechinc.com" TargetMode="External"/><Relationship Id="rId1106" Type="http://schemas.openxmlformats.org/officeDocument/2006/relationships/hyperlink" Target="mailto:rfarrell@prisma.com" TargetMode="External"/><Relationship Id="rId1313" Type="http://schemas.openxmlformats.org/officeDocument/2006/relationships/hyperlink" Target="mailto:rfarrell@prisma.com" TargetMode="External"/><Relationship Id="rId1520" Type="http://schemas.openxmlformats.org/officeDocument/2006/relationships/hyperlink" Target="mailto:rfarrell@prisma.com" TargetMode="External"/><Relationship Id="rId199" Type="http://schemas.openxmlformats.org/officeDocument/2006/relationships/hyperlink" Target="mailto:rfarrell@prisma.com" TargetMode="External"/><Relationship Id="rId2087" Type="http://schemas.openxmlformats.org/officeDocument/2006/relationships/hyperlink" Target="mailto:jgokul@tcrest.com" TargetMode="External"/><Relationship Id="rId2294" Type="http://schemas.openxmlformats.org/officeDocument/2006/relationships/hyperlink" Target="mailto:manish@iaccessible.net" TargetMode="External"/><Relationship Id="rId3138" Type="http://schemas.openxmlformats.org/officeDocument/2006/relationships/hyperlink" Target="mailto:bbowen@allyant.com" TargetMode="External"/><Relationship Id="rId266" Type="http://schemas.openxmlformats.org/officeDocument/2006/relationships/hyperlink" Target="mailto:rfarrell@prisma.com" TargetMode="External"/><Relationship Id="rId473" Type="http://schemas.openxmlformats.org/officeDocument/2006/relationships/hyperlink" Target="mailto:rfarrell@prisma.com" TargetMode="External"/><Relationship Id="rId680" Type="http://schemas.openxmlformats.org/officeDocument/2006/relationships/hyperlink" Target="mailto:rfarrell@prisma.com" TargetMode="External"/><Relationship Id="rId2154" Type="http://schemas.openxmlformats.org/officeDocument/2006/relationships/hyperlink" Target="mailto:jgokul@tcrest.com" TargetMode="External"/><Relationship Id="rId2361" Type="http://schemas.openxmlformats.org/officeDocument/2006/relationships/hyperlink" Target="mailto:will@iaccessdigital.co.uk" TargetMode="External"/><Relationship Id="rId3205" Type="http://schemas.openxmlformats.org/officeDocument/2006/relationships/hyperlink" Target="mailto:alexander.b@avantpage.com" TargetMode="External"/><Relationship Id="rId126" Type="http://schemas.openxmlformats.org/officeDocument/2006/relationships/hyperlink" Target="mailto:rfarrell@prisma.com" TargetMode="External"/><Relationship Id="rId333" Type="http://schemas.openxmlformats.org/officeDocument/2006/relationships/hyperlink" Target="mailto:rfarrell@prisma.com" TargetMode="External"/><Relationship Id="rId540" Type="http://schemas.openxmlformats.org/officeDocument/2006/relationships/hyperlink" Target="mailto:rfarrell@prisma.com" TargetMode="External"/><Relationship Id="rId1170" Type="http://schemas.openxmlformats.org/officeDocument/2006/relationships/hyperlink" Target="mailto:rfarrell@prisma.com" TargetMode="External"/><Relationship Id="rId2014" Type="http://schemas.openxmlformats.org/officeDocument/2006/relationships/hyperlink" Target="mailto:rfarrell@prisma.com" TargetMode="External"/><Relationship Id="rId2221" Type="http://schemas.openxmlformats.org/officeDocument/2006/relationships/hyperlink" Target="mailto:manish@iaccessible.net" TargetMode="External"/><Relationship Id="rId1030" Type="http://schemas.openxmlformats.org/officeDocument/2006/relationships/hyperlink" Target="mailto:rfarrell@prisma.com" TargetMode="External"/><Relationship Id="rId400" Type="http://schemas.openxmlformats.org/officeDocument/2006/relationships/hyperlink" Target="mailto:rfarrell@prisma.com" TargetMode="External"/><Relationship Id="rId1987" Type="http://schemas.openxmlformats.org/officeDocument/2006/relationships/hyperlink" Target="mailto:rfarrell@prisma.com" TargetMode="External"/><Relationship Id="rId1847" Type="http://schemas.openxmlformats.org/officeDocument/2006/relationships/hyperlink" Target="mailto:rfarrell@prisma.com" TargetMode="External"/><Relationship Id="rId1707" Type="http://schemas.openxmlformats.org/officeDocument/2006/relationships/hyperlink" Target="mailto:rfarrell@prisma.com" TargetMode="External"/><Relationship Id="rId3062" Type="http://schemas.openxmlformats.org/officeDocument/2006/relationships/hyperlink" Target="mailto:bbowen@allyant.com" TargetMode="External"/><Relationship Id="rId190" Type="http://schemas.openxmlformats.org/officeDocument/2006/relationships/hyperlink" Target="mailto:rfarrell@prisma.com" TargetMode="External"/><Relationship Id="rId1914" Type="http://schemas.openxmlformats.org/officeDocument/2006/relationships/hyperlink" Target="mailto:rfarrell@prisma.com" TargetMode="External"/><Relationship Id="rId2688" Type="http://schemas.openxmlformats.org/officeDocument/2006/relationships/hyperlink" Target="mailto:samiksha@barrierbreak.com" TargetMode="External"/><Relationship Id="rId2895" Type="http://schemas.openxmlformats.org/officeDocument/2006/relationships/hyperlink" Target="mailto:jessiemoser@splashbox.com" TargetMode="External"/><Relationship Id="rId867" Type="http://schemas.openxmlformats.org/officeDocument/2006/relationships/hyperlink" Target="mailto:rfarrell@prisma.com" TargetMode="External"/><Relationship Id="rId1497" Type="http://schemas.openxmlformats.org/officeDocument/2006/relationships/hyperlink" Target="mailto:rfarrell@prisma.com" TargetMode="External"/><Relationship Id="rId2548" Type="http://schemas.openxmlformats.org/officeDocument/2006/relationships/hyperlink" Target="mailto:sheree.lewis@schatzpublishing.com" TargetMode="External"/><Relationship Id="rId2755" Type="http://schemas.openxmlformats.org/officeDocument/2006/relationships/hyperlink" Target="mailto:jessiemoser@splashbox.com" TargetMode="External"/><Relationship Id="rId2962" Type="http://schemas.openxmlformats.org/officeDocument/2006/relationships/hyperlink" Target="mailto:jessiemoser@splashbox.com" TargetMode="External"/><Relationship Id="rId727" Type="http://schemas.openxmlformats.org/officeDocument/2006/relationships/hyperlink" Target="mailto:rfarrell@prisma.com" TargetMode="External"/><Relationship Id="rId934" Type="http://schemas.openxmlformats.org/officeDocument/2006/relationships/hyperlink" Target="mailto:rfarrell@prisma.com" TargetMode="External"/><Relationship Id="rId1357" Type="http://schemas.openxmlformats.org/officeDocument/2006/relationships/hyperlink" Target="mailto:rfarrell@prisma.com" TargetMode="External"/><Relationship Id="rId1564" Type="http://schemas.openxmlformats.org/officeDocument/2006/relationships/hyperlink" Target="mailto:rfarrell@prisma.com" TargetMode="External"/><Relationship Id="rId1771" Type="http://schemas.openxmlformats.org/officeDocument/2006/relationships/hyperlink" Target="mailto:rfarrell@prisma.com" TargetMode="External"/><Relationship Id="rId2408" Type="http://schemas.openxmlformats.org/officeDocument/2006/relationships/hyperlink" Target="mailto:will@iaccessdigital.co.uk" TargetMode="External"/><Relationship Id="rId2615" Type="http://schemas.openxmlformats.org/officeDocument/2006/relationships/hyperlink" Target="mailto:sheree.lewis@schatzpublishing.com" TargetMode="External"/><Relationship Id="rId2822" Type="http://schemas.openxmlformats.org/officeDocument/2006/relationships/hyperlink" Target="mailto:jessiemoser@splashbox.com" TargetMode="External"/><Relationship Id="rId63" Type="http://schemas.openxmlformats.org/officeDocument/2006/relationships/hyperlink" Target="mailto:rfarrell@prisma.com" TargetMode="External"/><Relationship Id="rId1217" Type="http://schemas.openxmlformats.org/officeDocument/2006/relationships/hyperlink" Target="mailto:rfarrell@prisma.com" TargetMode="External"/><Relationship Id="rId1424" Type="http://schemas.openxmlformats.org/officeDocument/2006/relationships/hyperlink" Target="mailto:rfarrell@prisma.com" TargetMode="External"/><Relationship Id="rId1631" Type="http://schemas.openxmlformats.org/officeDocument/2006/relationships/hyperlink" Target="mailto:rfarrell@prisma.com" TargetMode="External"/><Relationship Id="rId2198" Type="http://schemas.openxmlformats.org/officeDocument/2006/relationships/hyperlink" Target="mailto:manish@iaccessible.net" TargetMode="External"/><Relationship Id="rId3249" Type="http://schemas.openxmlformats.org/officeDocument/2006/relationships/printerSettings" Target="../printerSettings/printerSettings3.bin"/><Relationship Id="rId377" Type="http://schemas.openxmlformats.org/officeDocument/2006/relationships/hyperlink" Target="mailto:rfarrell@prisma.com" TargetMode="External"/><Relationship Id="rId584" Type="http://schemas.openxmlformats.org/officeDocument/2006/relationships/hyperlink" Target="mailto:rfarrell@prisma.com" TargetMode="External"/><Relationship Id="rId2058" Type="http://schemas.openxmlformats.org/officeDocument/2006/relationships/hyperlink" Target="mailto:jgokul@tcrest.com" TargetMode="External"/><Relationship Id="rId2265" Type="http://schemas.openxmlformats.org/officeDocument/2006/relationships/hyperlink" Target="mailto:manish@iaccessible.net" TargetMode="External"/><Relationship Id="rId3109" Type="http://schemas.openxmlformats.org/officeDocument/2006/relationships/hyperlink" Target="mailto:bbowen@allyant.com" TargetMode="External"/><Relationship Id="rId237" Type="http://schemas.openxmlformats.org/officeDocument/2006/relationships/hyperlink" Target="mailto:rfarrell@prisma.com" TargetMode="External"/><Relationship Id="rId791" Type="http://schemas.openxmlformats.org/officeDocument/2006/relationships/hyperlink" Target="mailto:rfarrell@prisma.com" TargetMode="External"/><Relationship Id="rId1074" Type="http://schemas.openxmlformats.org/officeDocument/2006/relationships/hyperlink" Target="mailto:rfarrell@prisma.com" TargetMode="External"/><Relationship Id="rId2472" Type="http://schemas.openxmlformats.org/officeDocument/2006/relationships/hyperlink" Target="mailto:will@iaccessdigital.co.uk" TargetMode="External"/><Relationship Id="rId444" Type="http://schemas.openxmlformats.org/officeDocument/2006/relationships/hyperlink" Target="mailto:rfarrell@prisma.com" TargetMode="External"/><Relationship Id="rId651" Type="http://schemas.openxmlformats.org/officeDocument/2006/relationships/hyperlink" Target="mailto:rfarrell@prisma.com" TargetMode="External"/><Relationship Id="rId1281" Type="http://schemas.openxmlformats.org/officeDocument/2006/relationships/hyperlink" Target="mailto:rfarrell@prisma.com" TargetMode="External"/><Relationship Id="rId2125" Type="http://schemas.openxmlformats.org/officeDocument/2006/relationships/hyperlink" Target="mailto:jgokul@tcrest.com" TargetMode="External"/><Relationship Id="rId2332" Type="http://schemas.openxmlformats.org/officeDocument/2006/relationships/hyperlink" Target="mailto:manish@iaccessible.net" TargetMode="External"/><Relationship Id="rId304" Type="http://schemas.openxmlformats.org/officeDocument/2006/relationships/hyperlink" Target="mailto:rfarrell@prisma.com" TargetMode="External"/><Relationship Id="rId511" Type="http://schemas.openxmlformats.org/officeDocument/2006/relationships/hyperlink" Target="mailto:rfarrell@prisma.com" TargetMode="External"/><Relationship Id="rId1141" Type="http://schemas.openxmlformats.org/officeDocument/2006/relationships/hyperlink" Target="mailto:rfarrell@prisma.com" TargetMode="External"/><Relationship Id="rId1001" Type="http://schemas.openxmlformats.org/officeDocument/2006/relationships/hyperlink" Target="mailto:rfarrell@prisma.com" TargetMode="External"/><Relationship Id="rId1958" Type="http://schemas.openxmlformats.org/officeDocument/2006/relationships/hyperlink" Target="mailto:rfarrell@prisma.com" TargetMode="External"/><Relationship Id="rId3173" Type="http://schemas.openxmlformats.org/officeDocument/2006/relationships/hyperlink" Target="mailto:bbowen@allyant.com" TargetMode="External"/><Relationship Id="rId1818" Type="http://schemas.openxmlformats.org/officeDocument/2006/relationships/hyperlink" Target="mailto:rfarrell@prisma.com" TargetMode="External"/><Relationship Id="rId3033" Type="http://schemas.openxmlformats.org/officeDocument/2006/relationships/hyperlink" Target="mailto:bbowen@allyant.com" TargetMode="External"/><Relationship Id="rId3240" Type="http://schemas.openxmlformats.org/officeDocument/2006/relationships/hyperlink" Target="mailto:alexander.b@avantpage.com" TargetMode="External"/><Relationship Id="rId161" Type="http://schemas.openxmlformats.org/officeDocument/2006/relationships/hyperlink" Target="mailto:rfarrell@prisma.com" TargetMode="External"/><Relationship Id="rId2799" Type="http://schemas.openxmlformats.org/officeDocument/2006/relationships/hyperlink" Target="mailto:jessiemoser@splashbox.com" TargetMode="External"/><Relationship Id="rId3100" Type="http://schemas.openxmlformats.org/officeDocument/2006/relationships/hyperlink" Target="mailto:bbowen@allyant.com" TargetMode="External"/><Relationship Id="rId978" Type="http://schemas.openxmlformats.org/officeDocument/2006/relationships/hyperlink" Target="mailto:rfarrell@prisma.com" TargetMode="External"/><Relationship Id="rId2659" Type="http://schemas.openxmlformats.org/officeDocument/2006/relationships/hyperlink" Target="mailto:samiksha@barrierbreak.com" TargetMode="External"/><Relationship Id="rId2866" Type="http://schemas.openxmlformats.org/officeDocument/2006/relationships/hyperlink" Target="mailto:jessiemoser@splashbox.com" TargetMode="External"/><Relationship Id="rId838" Type="http://schemas.openxmlformats.org/officeDocument/2006/relationships/hyperlink" Target="mailto:rfarrell@prisma.com" TargetMode="External"/><Relationship Id="rId1468" Type="http://schemas.openxmlformats.org/officeDocument/2006/relationships/hyperlink" Target="mailto:rfarrell@prisma.com" TargetMode="External"/><Relationship Id="rId1675" Type="http://schemas.openxmlformats.org/officeDocument/2006/relationships/hyperlink" Target="mailto:rfarrell@prisma.com" TargetMode="External"/><Relationship Id="rId1882" Type="http://schemas.openxmlformats.org/officeDocument/2006/relationships/hyperlink" Target="mailto:rfarrell@prisma.com" TargetMode="External"/><Relationship Id="rId2519" Type="http://schemas.openxmlformats.org/officeDocument/2006/relationships/hyperlink" Target="mailto:will@iaccessdigital.co.uk" TargetMode="External"/><Relationship Id="rId2726" Type="http://schemas.openxmlformats.org/officeDocument/2006/relationships/hyperlink" Target="mailto:jessiemoser@splashbox.com" TargetMode="External"/><Relationship Id="rId1328" Type="http://schemas.openxmlformats.org/officeDocument/2006/relationships/hyperlink" Target="mailto:rfarrell@prisma.com" TargetMode="External"/><Relationship Id="rId1535" Type="http://schemas.openxmlformats.org/officeDocument/2006/relationships/hyperlink" Target="mailto:rfarrell@prisma.com" TargetMode="External"/><Relationship Id="rId2933" Type="http://schemas.openxmlformats.org/officeDocument/2006/relationships/hyperlink" Target="mailto:jessiemoser@splashbox.com" TargetMode="External"/><Relationship Id="rId905" Type="http://schemas.openxmlformats.org/officeDocument/2006/relationships/hyperlink" Target="mailto:rfarrell@prisma.com" TargetMode="External"/><Relationship Id="rId1742" Type="http://schemas.openxmlformats.org/officeDocument/2006/relationships/hyperlink" Target="mailto:rfarrell@prisma.com" TargetMode="External"/><Relationship Id="rId34" Type="http://schemas.openxmlformats.org/officeDocument/2006/relationships/hyperlink" Target="mailto:rfarrell@prisma.com" TargetMode="External"/><Relationship Id="rId1602" Type="http://schemas.openxmlformats.org/officeDocument/2006/relationships/hyperlink" Target="mailto:rfarrell@prisma.com" TargetMode="External"/><Relationship Id="rId488" Type="http://schemas.openxmlformats.org/officeDocument/2006/relationships/hyperlink" Target="mailto:rfarrell@prisma.com" TargetMode="External"/><Relationship Id="rId695" Type="http://schemas.openxmlformats.org/officeDocument/2006/relationships/hyperlink" Target="mailto:rfarrell@prisma.com" TargetMode="External"/><Relationship Id="rId2169" Type="http://schemas.openxmlformats.org/officeDocument/2006/relationships/hyperlink" Target="mailto:jgokul@tcrest.com" TargetMode="External"/><Relationship Id="rId2376" Type="http://schemas.openxmlformats.org/officeDocument/2006/relationships/hyperlink" Target="mailto:will@iaccessdigital.co.uk" TargetMode="External"/><Relationship Id="rId2583" Type="http://schemas.openxmlformats.org/officeDocument/2006/relationships/hyperlink" Target="mailto:sheree.lewis@schatzpublishing.com" TargetMode="External"/><Relationship Id="rId2790" Type="http://schemas.openxmlformats.org/officeDocument/2006/relationships/hyperlink" Target="mailto:jessiemoser@splashbox.com" TargetMode="External"/><Relationship Id="rId348" Type="http://schemas.openxmlformats.org/officeDocument/2006/relationships/hyperlink" Target="mailto:rfarrell@prisma.com" TargetMode="External"/><Relationship Id="rId555" Type="http://schemas.openxmlformats.org/officeDocument/2006/relationships/hyperlink" Target="mailto:rfarrell@prisma.com" TargetMode="External"/><Relationship Id="rId762" Type="http://schemas.openxmlformats.org/officeDocument/2006/relationships/hyperlink" Target="mailto:rfarrell@prisma.com" TargetMode="External"/><Relationship Id="rId1185" Type="http://schemas.openxmlformats.org/officeDocument/2006/relationships/hyperlink" Target="mailto:rfarrell@prisma.com" TargetMode="External"/><Relationship Id="rId1392" Type="http://schemas.openxmlformats.org/officeDocument/2006/relationships/hyperlink" Target="mailto:rfarrell@prisma.com" TargetMode="External"/><Relationship Id="rId2029" Type="http://schemas.openxmlformats.org/officeDocument/2006/relationships/hyperlink" Target="mailto:rfarrell@prisma.com" TargetMode="External"/><Relationship Id="rId2236" Type="http://schemas.openxmlformats.org/officeDocument/2006/relationships/hyperlink" Target="mailto:manish@iaccessible.net" TargetMode="External"/><Relationship Id="rId2443" Type="http://schemas.openxmlformats.org/officeDocument/2006/relationships/hyperlink" Target="mailto:will@iaccessdigital.co.uk" TargetMode="External"/><Relationship Id="rId2650" Type="http://schemas.openxmlformats.org/officeDocument/2006/relationships/hyperlink" Target="mailto:samiksha@barrierbreak.com" TargetMode="External"/><Relationship Id="rId208" Type="http://schemas.openxmlformats.org/officeDocument/2006/relationships/hyperlink" Target="mailto:rfarrell@prisma.com" TargetMode="External"/><Relationship Id="rId415" Type="http://schemas.openxmlformats.org/officeDocument/2006/relationships/hyperlink" Target="mailto:rfarrell@prisma.com" TargetMode="External"/><Relationship Id="rId622" Type="http://schemas.openxmlformats.org/officeDocument/2006/relationships/hyperlink" Target="mailto:rfarrell@prisma.com" TargetMode="External"/><Relationship Id="rId1045" Type="http://schemas.openxmlformats.org/officeDocument/2006/relationships/hyperlink" Target="mailto:rfarrell@prisma.com" TargetMode="External"/><Relationship Id="rId1252" Type="http://schemas.openxmlformats.org/officeDocument/2006/relationships/hyperlink" Target="mailto:rfarrell@prisma.com" TargetMode="External"/><Relationship Id="rId2303" Type="http://schemas.openxmlformats.org/officeDocument/2006/relationships/hyperlink" Target="mailto:manish@iaccessible.net" TargetMode="External"/><Relationship Id="rId2510" Type="http://schemas.openxmlformats.org/officeDocument/2006/relationships/hyperlink" Target="mailto:will@iaccessdigital.co.uk" TargetMode="External"/><Relationship Id="rId1112" Type="http://schemas.openxmlformats.org/officeDocument/2006/relationships/hyperlink" Target="mailto:rfarrell@prisma.com" TargetMode="External"/><Relationship Id="rId3077" Type="http://schemas.openxmlformats.org/officeDocument/2006/relationships/hyperlink" Target="mailto:bbowen@allyant.com" TargetMode="External"/><Relationship Id="rId1929" Type="http://schemas.openxmlformats.org/officeDocument/2006/relationships/hyperlink" Target="mailto:rfarrell@prisma.com" TargetMode="External"/><Relationship Id="rId2093" Type="http://schemas.openxmlformats.org/officeDocument/2006/relationships/hyperlink" Target="mailto:jgokul@tcrest.com" TargetMode="External"/><Relationship Id="rId3144" Type="http://schemas.openxmlformats.org/officeDocument/2006/relationships/hyperlink" Target="mailto:bbowen@allyant.com" TargetMode="External"/><Relationship Id="rId272" Type="http://schemas.openxmlformats.org/officeDocument/2006/relationships/hyperlink" Target="mailto:rfarrell@prisma.com" TargetMode="External"/><Relationship Id="rId2160" Type="http://schemas.openxmlformats.org/officeDocument/2006/relationships/hyperlink" Target="mailto:jgokul@tcrest.com" TargetMode="External"/><Relationship Id="rId3004" Type="http://schemas.openxmlformats.org/officeDocument/2006/relationships/hyperlink" Target="mailto:jessiemoser@splashbox.com" TargetMode="External"/><Relationship Id="rId3211" Type="http://schemas.openxmlformats.org/officeDocument/2006/relationships/hyperlink" Target="mailto:manish@iaccessible.net" TargetMode="External"/><Relationship Id="rId132" Type="http://schemas.openxmlformats.org/officeDocument/2006/relationships/hyperlink" Target="mailto:rfarrell@prisma.com" TargetMode="External"/><Relationship Id="rId2020" Type="http://schemas.openxmlformats.org/officeDocument/2006/relationships/hyperlink" Target="mailto:rfarrell@prisma.com" TargetMode="External"/><Relationship Id="rId1579" Type="http://schemas.openxmlformats.org/officeDocument/2006/relationships/hyperlink" Target="mailto:rfarrell@prisma.com" TargetMode="External"/><Relationship Id="rId2977" Type="http://schemas.openxmlformats.org/officeDocument/2006/relationships/hyperlink" Target="mailto:jessiemoser@splashbox.com" TargetMode="External"/><Relationship Id="rId949" Type="http://schemas.openxmlformats.org/officeDocument/2006/relationships/hyperlink" Target="mailto:rfarrell@prisma.com" TargetMode="External"/><Relationship Id="rId1786" Type="http://schemas.openxmlformats.org/officeDocument/2006/relationships/hyperlink" Target="mailto:rfarrell@prisma.com" TargetMode="External"/><Relationship Id="rId1993" Type="http://schemas.openxmlformats.org/officeDocument/2006/relationships/hyperlink" Target="mailto:rfarrell@prisma.com" TargetMode="External"/><Relationship Id="rId2837" Type="http://schemas.openxmlformats.org/officeDocument/2006/relationships/hyperlink" Target="mailto:jessiemoser@splashbox.com" TargetMode="External"/><Relationship Id="rId78" Type="http://schemas.openxmlformats.org/officeDocument/2006/relationships/hyperlink" Target="mailto:rfarrell@prisma.com" TargetMode="External"/><Relationship Id="rId809" Type="http://schemas.openxmlformats.org/officeDocument/2006/relationships/hyperlink" Target="mailto:rfarrell@prisma.com" TargetMode="External"/><Relationship Id="rId1439" Type="http://schemas.openxmlformats.org/officeDocument/2006/relationships/hyperlink" Target="mailto:rfarrell@prisma.com" TargetMode="External"/><Relationship Id="rId1646" Type="http://schemas.openxmlformats.org/officeDocument/2006/relationships/hyperlink" Target="mailto:rfarrell@prisma.com" TargetMode="External"/><Relationship Id="rId1853" Type="http://schemas.openxmlformats.org/officeDocument/2006/relationships/hyperlink" Target="mailto:rfarrell@prisma.com" TargetMode="External"/><Relationship Id="rId2904" Type="http://schemas.openxmlformats.org/officeDocument/2006/relationships/hyperlink" Target="mailto:jessiemoser@splashbox.com" TargetMode="External"/><Relationship Id="rId1506" Type="http://schemas.openxmlformats.org/officeDocument/2006/relationships/hyperlink" Target="mailto:rfarrell@prisma.com" TargetMode="External"/><Relationship Id="rId1713" Type="http://schemas.openxmlformats.org/officeDocument/2006/relationships/hyperlink" Target="mailto:rfarrell@prisma.com" TargetMode="External"/><Relationship Id="rId1920" Type="http://schemas.openxmlformats.org/officeDocument/2006/relationships/hyperlink" Target="mailto:rfarrell@prisma.com" TargetMode="External"/><Relationship Id="rId599" Type="http://schemas.openxmlformats.org/officeDocument/2006/relationships/hyperlink" Target="mailto:rfarrell@prisma.com" TargetMode="External"/><Relationship Id="rId2487" Type="http://schemas.openxmlformats.org/officeDocument/2006/relationships/hyperlink" Target="mailto:will@iaccessdigital.co.uk" TargetMode="External"/><Relationship Id="rId2694" Type="http://schemas.openxmlformats.org/officeDocument/2006/relationships/hyperlink" Target="mailto:karl@olympictechinc.com" TargetMode="External"/><Relationship Id="rId459" Type="http://schemas.openxmlformats.org/officeDocument/2006/relationships/hyperlink" Target="mailto:rfarrell@prisma.com" TargetMode="External"/><Relationship Id="rId666" Type="http://schemas.openxmlformats.org/officeDocument/2006/relationships/hyperlink" Target="mailto:rfarrell@prisma.com" TargetMode="External"/><Relationship Id="rId873" Type="http://schemas.openxmlformats.org/officeDocument/2006/relationships/hyperlink" Target="mailto:rfarrell@prisma.com" TargetMode="External"/><Relationship Id="rId1089" Type="http://schemas.openxmlformats.org/officeDocument/2006/relationships/hyperlink" Target="mailto:rfarrell@prisma.com" TargetMode="External"/><Relationship Id="rId1296" Type="http://schemas.openxmlformats.org/officeDocument/2006/relationships/hyperlink" Target="mailto:rfarrell@prisma.com" TargetMode="External"/><Relationship Id="rId2347" Type="http://schemas.openxmlformats.org/officeDocument/2006/relationships/hyperlink" Target="mailto:manish@iaccessible.net" TargetMode="External"/><Relationship Id="rId2554" Type="http://schemas.openxmlformats.org/officeDocument/2006/relationships/hyperlink" Target="mailto:sheree.lewis@schatzpublishing.com" TargetMode="External"/><Relationship Id="rId319" Type="http://schemas.openxmlformats.org/officeDocument/2006/relationships/hyperlink" Target="mailto:rfarrell@prisma.com" TargetMode="External"/><Relationship Id="rId526" Type="http://schemas.openxmlformats.org/officeDocument/2006/relationships/hyperlink" Target="mailto:rfarrell@prisma.com" TargetMode="External"/><Relationship Id="rId1156" Type="http://schemas.openxmlformats.org/officeDocument/2006/relationships/hyperlink" Target="mailto:rfarrell@prisma.com" TargetMode="External"/><Relationship Id="rId1363" Type="http://schemas.openxmlformats.org/officeDocument/2006/relationships/hyperlink" Target="mailto:rfarrell@prisma.com" TargetMode="External"/><Relationship Id="rId2207" Type="http://schemas.openxmlformats.org/officeDocument/2006/relationships/hyperlink" Target="mailto:manish@iaccessible.net" TargetMode="External"/><Relationship Id="rId2761" Type="http://schemas.openxmlformats.org/officeDocument/2006/relationships/hyperlink" Target="mailto:jessiemoser@splashbox.com" TargetMode="External"/><Relationship Id="rId733" Type="http://schemas.openxmlformats.org/officeDocument/2006/relationships/hyperlink" Target="mailto:rfarrell@prisma.com" TargetMode="External"/><Relationship Id="rId940" Type="http://schemas.openxmlformats.org/officeDocument/2006/relationships/hyperlink" Target="mailto:rfarrell@prisma.com" TargetMode="External"/><Relationship Id="rId1016" Type="http://schemas.openxmlformats.org/officeDocument/2006/relationships/hyperlink" Target="mailto:rfarrell@prisma.com" TargetMode="External"/><Relationship Id="rId1570" Type="http://schemas.openxmlformats.org/officeDocument/2006/relationships/hyperlink" Target="mailto:rfarrell@prisma.com" TargetMode="External"/><Relationship Id="rId2414" Type="http://schemas.openxmlformats.org/officeDocument/2006/relationships/hyperlink" Target="mailto:will@iaccessdigital.co.uk" TargetMode="External"/><Relationship Id="rId2621" Type="http://schemas.openxmlformats.org/officeDocument/2006/relationships/hyperlink" Target="mailto:samiksha@barrierbreak.com" TargetMode="External"/><Relationship Id="rId800" Type="http://schemas.openxmlformats.org/officeDocument/2006/relationships/hyperlink" Target="mailto:rfarrell@prisma.com" TargetMode="External"/><Relationship Id="rId1223" Type="http://schemas.openxmlformats.org/officeDocument/2006/relationships/hyperlink" Target="mailto:rfarrell@prisma.com" TargetMode="External"/><Relationship Id="rId1430" Type="http://schemas.openxmlformats.org/officeDocument/2006/relationships/hyperlink" Target="mailto:rfarrell@prisma.com" TargetMode="External"/><Relationship Id="rId3188" Type="http://schemas.openxmlformats.org/officeDocument/2006/relationships/hyperlink" Target="mailto:bbowen@allyant.com" TargetMode="External"/><Relationship Id="rId3048" Type="http://schemas.openxmlformats.org/officeDocument/2006/relationships/hyperlink" Target="mailto:bbowen@allyant.com" TargetMode="External"/><Relationship Id="rId176" Type="http://schemas.openxmlformats.org/officeDocument/2006/relationships/hyperlink" Target="mailto:rfarrell@prisma.com" TargetMode="External"/><Relationship Id="rId383" Type="http://schemas.openxmlformats.org/officeDocument/2006/relationships/hyperlink" Target="mailto:rfarrell@prisma.com" TargetMode="External"/><Relationship Id="rId590" Type="http://schemas.openxmlformats.org/officeDocument/2006/relationships/hyperlink" Target="mailto:rfarrell@prisma.com" TargetMode="External"/><Relationship Id="rId2064" Type="http://schemas.openxmlformats.org/officeDocument/2006/relationships/hyperlink" Target="mailto:jgokul@tcrest.com" TargetMode="External"/><Relationship Id="rId2271" Type="http://schemas.openxmlformats.org/officeDocument/2006/relationships/hyperlink" Target="mailto:manish@iaccessible.net" TargetMode="External"/><Relationship Id="rId3115" Type="http://schemas.openxmlformats.org/officeDocument/2006/relationships/hyperlink" Target="mailto:bbowen@allyant.com" TargetMode="External"/><Relationship Id="rId243" Type="http://schemas.openxmlformats.org/officeDocument/2006/relationships/hyperlink" Target="mailto:rfarrell@prisma.com" TargetMode="External"/><Relationship Id="rId450" Type="http://schemas.openxmlformats.org/officeDocument/2006/relationships/hyperlink" Target="mailto:rfarrell@prisma.com" TargetMode="External"/><Relationship Id="rId1080" Type="http://schemas.openxmlformats.org/officeDocument/2006/relationships/hyperlink" Target="mailto:rfarrell@prisma.com" TargetMode="External"/><Relationship Id="rId2131" Type="http://schemas.openxmlformats.org/officeDocument/2006/relationships/hyperlink" Target="mailto:jgokul@tcrest.com" TargetMode="External"/><Relationship Id="rId103" Type="http://schemas.openxmlformats.org/officeDocument/2006/relationships/hyperlink" Target="mailto:rfarrell@prisma.com" TargetMode="External"/><Relationship Id="rId310" Type="http://schemas.openxmlformats.org/officeDocument/2006/relationships/hyperlink" Target="mailto:rfarrell@prisma.com" TargetMode="External"/><Relationship Id="rId1897" Type="http://schemas.openxmlformats.org/officeDocument/2006/relationships/hyperlink" Target="mailto:rfarrell@prisma.com" TargetMode="External"/><Relationship Id="rId2948" Type="http://schemas.openxmlformats.org/officeDocument/2006/relationships/hyperlink" Target="mailto:jessiemoser@splashbox.com" TargetMode="External"/><Relationship Id="rId1757" Type="http://schemas.openxmlformats.org/officeDocument/2006/relationships/hyperlink" Target="mailto:rfarrell@prisma.com" TargetMode="External"/><Relationship Id="rId1964" Type="http://schemas.openxmlformats.org/officeDocument/2006/relationships/hyperlink" Target="mailto:rfarrell@prisma.com" TargetMode="External"/><Relationship Id="rId2808" Type="http://schemas.openxmlformats.org/officeDocument/2006/relationships/hyperlink" Target="mailto:jessiemoser@splashbox.com" TargetMode="External"/><Relationship Id="rId49" Type="http://schemas.openxmlformats.org/officeDocument/2006/relationships/hyperlink" Target="mailto:rfarrell@prisma.com" TargetMode="External"/><Relationship Id="rId1617" Type="http://schemas.openxmlformats.org/officeDocument/2006/relationships/hyperlink" Target="mailto:rfarrell@prisma.com" TargetMode="External"/><Relationship Id="rId1824" Type="http://schemas.openxmlformats.org/officeDocument/2006/relationships/hyperlink" Target="mailto:rfarrell@prisma.com" TargetMode="External"/><Relationship Id="rId2598" Type="http://schemas.openxmlformats.org/officeDocument/2006/relationships/hyperlink" Target="mailto:sheree.lewis@schatzpublishing.com" TargetMode="External"/><Relationship Id="rId777" Type="http://schemas.openxmlformats.org/officeDocument/2006/relationships/hyperlink" Target="mailto:rfarrell@prisma.com" TargetMode="External"/><Relationship Id="rId984" Type="http://schemas.openxmlformats.org/officeDocument/2006/relationships/hyperlink" Target="mailto:rfarrell@prisma.com" TargetMode="External"/><Relationship Id="rId2458" Type="http://schemas.openxmlformats.org/officeDocument/2006/relationships/hyperlink" Target="mailto:will@iaccessdigital.co.uk" TargetMode="External"/><Relationship Id="rId2665" Type="http://schemas.openxmlformats.org/officeDocument/2006/relationships/hyperlink" Target="mailto:samiksha@barrierbreak.com" TargetMode="External"/><Relationship Id="rId2872" Type="http://schemas.openxmlformats.org/officeDocument/2006/relationships/hyperlink" Target="mailto:jessiemoser@splashbox.com" TargetMode="External"/><Relationship Id="rId637" Type="http://schemas.openxmlformats.org/officeDocument/2006/relationships/hyperlink" Target="mailto:rfarrell@prisma.com" TargetMode="External"/><Relationship Id="rId844" Type="http://schemas.openxmlformats.org/officeDocument/2006/relationships/hyperlink" Target="mailto:rfarrell@prisma.com" TargetMode="External"/><Relationship Id="rId1267" Type="http://schemas.openxmlformats.org/officeDocument/2006/relationships/hyperlink" Target="mailto:rfarrell@prisma.com" TargetMode="External"/><Relationship Id="rId1474" Type="http://schemas.openxmlformats.org/officeDocument/2006/relationships/hyperlink" Target="mailto:rfarrell@prisma.com" TargetMode="External"/><Relationship Id="rId1681" Type="http://schemas.openxmlformats.org/officeDocument/2006/relationships/hyperlink" Target="mailto:rfarrell@prisma.com" TargetMode="External"/><Relationship Id="rId2318" Type="http://schemas.openxmlformats.org/officeDocument/2006/relationships/hyperlink" Target="mailto:manish@iaccessible.net" TargetMode="External"/><Relationship Id="rId2525" Type="http://schemas.openxmlformats.org/officeDocument/2006/relationships/hyperlink" Target="mailto:will@iaccessdigital.co.uk" TargetMode="External"/><Relationship Id="rId2732" Type="http://schemas.openxmlformats.org/officeDocument/2006/relationships/hyperlink" Target="mailto:jessiemoser@splashbox.com" TargetMode="External"/><Relationship Id="rId704" Type="http://schemas.openxmlformats.org/officeDocument/2006/relationships/hyperlink" Target="mailto:rfarrell@prisma.com" TargetMode="External"/><Relationship Id="rId911" Type="http://schemas.openxmlformats.org/officeDocument/2006/relationships/hyperlink" Target="mailto:rfarrell@prisma.com" TargetMode="External"/><Relationship Id="rId1127" Type="http://schemas.openxmlformats.org/officeDocument/2006/relationships/hyperlink" Target="mailto:rfarrell@prisma.com" TargetMode="External"/><Relationship Id="rId1334" Type="http://schemas.openxmlformats.org/officeDocument/2006/relationships/hyperlink" Target="mailto:rfarrell@prisma.com" TargetMode="External"/><Relationship Id="rId1541" Type="http://schemas.openxmlformats.org/officeDocument/2006/relationships/hyperlink" Target="mailto:rfarrell@prisma.com" TargetMode="External"/><Relationship Id="rId40" Type="http://schemas.openxmlformats.org/officeDocument/2006/relationships/hyperlink" Target="mailto:rfarrell@prisma.com" TargetMode="External"/><Relationship Id="rId1401" Type="http://schemas.openxmlformats.org/officeDocument/2006/relationships/hyperlink" Target="mailto:rfarrell@prisma.com" TargetMode="External"/><Relationship Id="rId3159" Type="http://schemas.openxmlformats.org/officeDocument/2006/relationships/hyperlink" Target="mailto:bbowen@allyant.com" TargetMode="External"/><Relationship Id="rId287" Type="http://schemas.openxmlformats.org/officeDocument/2006/relationships/hyperlink" Target="mailto:rfarrell@prisma.com" TargetMode="External"/><Relationship Id="rId494" Type="http://schemas.openxmlformats.org/officeDocument/2006/relationships/hyperlink" Target="mailto:rfarrell@prisma.com" TargetMode="External"/><Relationship Id="rId2175" Type="http://schemas.openxmlformats.org/officeDocument/2006/relationships/hyperlink" Target="mailto:manish@iaccessible.net" TargetMode="External"/><Relationship Id="rId2382" Type="http://schemas.openxmlformats.org/officeDocument/2006/relationships/hyperlink" Target="mailto:will@iaccessdigital.co.uk" TargetMode="External"/><Relationship Id="rId3019" Type="http://schemas.openxmlformats.org/officeDocument/2006/relationships/hyperlink" Target="mailto:jessiemoser@splashbox.com" TargetMode="External"/><Relationship Id="rId3226" Type="http://schemas.openxmlformats.org/officeDocument/2006/relationships/hyperlink" Target="mailto:alexander.b@avantpage.com" TargetMode="External"/><Relationship Id="rId147" Type="http://schemas.openxmlformats.org/officeDocument/2006/relationships/hyperlink" Target="mailto:rfarrell@prisma.com" TargetMode="External"/><Relationship Id="rId354" Type="http://schemas.openxmlformats.org/officeDocument/2006/relationships/hyperlink" Target="mailto:rfarrell@prisma.com" TargetMode="External"/><Relationship Id="rId1191" Type="http://schemas.openxmlformats.org/officeDocument/2006/relationships/hyperlink" Target="mailto:rfarrell@prisma.com" TargetMode="External"/><Relationship Id="rId2035" Type="http://schemas.openxmlformats.org/officeDocument/2006/relationships/hyperlink" Target="mailto:jgokul@tcrest.com" TargetMode="External"/><Relationship Id="rId561" Type="http://schemas.openxmlformats.org/officeDocument/2006/relationships/hyperlink" Target="mailto:rfarrell@prisma.com" TargetMode="External"/><Relationship Id="rId2242" Type="http://schemas.openxmlformats.org/officeDocument/2006/relationships/hyperlink" Target="mailto:manish@iaccessible.net" TargetMode="External"/><Relationship Id="rId214" Type="http://schemas.openxmlformats.org/officeDocument/2006/relationships/hyperlink" Target="mailto:rfarrell@prisma.com" TargetMode="External"/><Relationship Id="rId421" Type="http://schemas.openxmlformats.org/officeDocument/2006/relationships/hyperlink" Target="mailto:rfarrell@prisma.com" TargetMode="External"/><Relationship Id="rId1051" Type="http://schemas.openxmlformats.org/officeDocument/2006/relationships/hyperlink" Target="mailto:rfarrell@prisma.com" TargetMode="External"/><Relationship Id="rId2102" Type="http://schemas.openxmlformats.org/officeDocument/2006/relationships/hyperlink" Target="mailto:jgokul@tcrest.com" TargetMode="External"/><Relationship Id="rId1868" Type="http://schemas.openxmlformats.org/officeDocument/2006/relationships/hyperlink" Target="mailto:rfarrell@prisma.com" TargetMode="External"/><Relationship Id="rId2919" Type="http://schemas.openxmlformats.org/officeDocument/2006/relationships/hyperlink" Target="mailto:jessiemoser@splashbox.com" TargetMode="External"/><Relationship Id="rId3083" Type="http://schemas.openxmlformats.org/officeDocument/2006/relationships/hyperlink" Target="mailto:bbowen@allyant.com" TargetMode="External"/><Relationship Id="rId1728" Type="http://schemas.openxmlformats.org/officeDocument/2006/relationships/hyperlink" Target="mailto:rfarrell@prisma.com" TargetMode="External"/><Relationship Id="rId1935" Type="http://schemas.openxmlformats.org/officeDocument/2006/relationships/hyperlink" Target="mailto:rfarrell@prisma.com" TargetMode="External"/><Relationship Id="rId3150" Type="http://schemas.openxmlformats.org/officeDocument/2006/relationships/hyperlink" Target="mailto:bbowen@allyant.com" TargetMode="External"/><Relationship Id="rId3010" Type="http://schemas.openxmlformats.org/officeDocument/2006/relationships/hyperlink" Target="mailto:jessiemoser@splashbox.com" TargetMode="External"/><Relationship Id="rId4" Type="http://schemas.openxmlformats.org/officeDocument/2006/relationships/hyperlink" Target="mailto:rfarrell@prisma.com" TargetMode="External"/><Relationship Id="rId888" Type="http://schemas.openxmlformats.org/officeDocument/2006/relationships/hyperlink" Target="mailto:rfarrell@prisma.com" TargetMode="External"/><Relationship Id="rId2569" Type="http://schemas.openxmlformats.org/officeDocument/2006/relationships/hyperlink" Target="mailto:sheree.lewis@schatzpublishing.com" TargetMode="External"/><Relationship Id="rId2776" Type="http://schemas.openxmlformats.org/officeDocument/2006/relationships/hyperlink" Target="mailto:jessiemoser@splashbox.com" TargetMode="External"/><Relationship Id="rId2983" Type="http://schemas.openxmlformats.org/officeDocument/2006/relationships/hyperlink" Target="mailto:jessiemoser@splashbox.com" TargetMode="External"/><Relationship Id="rId748" Type="http://schemas.openxmlformats.org/officeDocument/2006/relationships/hyperlink" Target="mailto:rfarrell@prisma.com" TargetMode="External"/><Relationship Id="rId955" Type="http://schemas.openxmlformats.org/officeDocument/2006/relationships/hyperlink" Target="mailto:rfarrell@prisma.com" TargetMode="External"/><Relationship Id="rId1378" Type="http://schemas.openxmlformats.org/officeDocument/2006/relationships/hyperlink" Target="mailto:rfarrell@prisma.com" TargetMode="External"/><Relationship Id="rId1585" Type="http://schemas.openxmlformats.org/officeDocument/2006/relationships/hyperlink" Target="mailto:rfarrell@prisma.com" TargetMode="External"/><Relationship Id="rId1792" Type="http://schemas.openxmlformats.org/officeDocument/2006/relationships/hyperlink" Target="mailto:rfarrell@prisma.com" TargetMode="External"/><Relationship Id="rId2429" Type="http://schemas.openxmlformats.org/officeDocument/2006/relationships/hyperlink" Target="mailto:will@iaccessdigital.co.uk" TargetMode="External"/><Relationship Id="rId2636" Type="http://schemas.openxmlformats.org/officeDocument/2006/relationships/hyperlink" Target="mailto:samiksha@barrierbreak.com" TargetMode="External"/><Relationship Id="rId2843" Type="http://schemas.openxmlformats.org/officeDocument/2006/relationships/hyperlink" Target="mailto:jessiemoser@splashbox.com" TargetMode="External"/><Relationship Id="rId84" Type="http://schemas.openxmlformats.org/officeDocument/2006/relationships/hyperlink" Target="mailto:rfarrell@prisma.com" TargetMode="External"/><Relationship Id="rId608" Type="http://schemas.openxmlformats.org/officeDocument/2006/relationships/hyperlink" Target="mailto:rfarrell@prisma.com" TargetMode="External"/><Relationship Id="rId815" Type="http://schemas.openxmlformats.org/officeDocument/2006/relationships/hyperlink" Target="mailto:rfarrell@prisma.com" TargetMode="External"/><Relationship Id="rId1238" Type="http://schemas.openxmlformats.org/officeDocument/2006/relationships/hyperlink" Target="mailto:rfarrell@prisma.com" TargetMode="External"/><Relationship Id="rId1445" Type="http://schemas.openxmlformats.org/officeDocument/2006/relationships/hyperlink" Target="mailto:rfarrell@prisma.com" TargetMode="External"/><Relationship Id="rId1652" Type="http://schemas.openxmlformats.org/officeDocument/2006/relationships/hyperlink" Target="mailto:rfarrell@prisma.com" TargetMode="External"/><Relationship Id="rId1305" Type="http://schemas.openxmlformats.org/officeDocument/2006/relationships/hyperlink" Target="mailto:rfarrell@prisma.com" TargetMode="External"/><Relationship Id="rId2703" Type="http://schemas.openxmlformats.org/officeDocument/2006/relationships/hyperlink" Target="mailto:karl@olympictechinc.com" TargetMode="External"/><Relationship Id="rId2910" Type="http://schemas.openxmlformats.org/officeDocument/2006/relationships/hyperlink" Target="mailto:jessiemoser@splashbox.com" TargetMode="External"/><Relationship Id="rId1512" Type="http://schemas.openxmlformats.org/officeDocument/2006/relationships/hyperlink" Target="mailto:rfarrell@prisma.com" TargetMode="External"/><Relationship Id="rId11" Type="http://schemas.openxmlformats.org/officeDocument/2006/relationships/hyperlink" Target="mailto:rfarrell@prisma.com" TargetMode="External"/><Relationship Id="rId398" Type="http://schemas.openxmlformats.org/officeDocument/2006/relationships/hyperlink" Target="mailto:rfarrell@prisma.com" TargetMode="External"/><Relationship Id="rId2079" Type="http://schemas.openxmlformats.org/officeDocument/2006/relationships/hyperlink" Target="mailto:jgokul@tcrest.com" TargetMode="External"/><Relationship Id="rId2286" Type="http://schemas.openxmlformats.org/officeDocument/2006/relationships/hyperlink" Target="mailto:manish@iaccessible.net" TargetMode="External"/><Relationship Id="rId2493" Type="http://schemas.openxmlformats.org/officeDocument/2006/relationships/hyperlink" Target="mailto:will@iaccessdigital.co.uk" TargetMode="External"/><Relationship Id="rId258" Type="http://schemas.openxmlformats.org/officeDocument/2006/relationships/hyperlink" Target="mailto:rfarrell@prisma.com" TargetMode="External"/><Relationship Id="rId465" Type="http://schemas.openxmlformats.org/officeDocument/2006/relationships/hyperlink" Target="mailto:rfarrell@prisma.com" TargetMode="External"/><Relationship Id="rId672" Type="http://schemas.openxmlformats.org/officeDocument/2006/relationships/hyperlink" Target="mailto:rfarrell@prisma.com" TargetMode="External"/><Relationship Id="rId1095" Type="http://schemas.openxmlformats.org/officeDocument/2006/relationships/hyperlink" Target="mailto:rfarrell@prisma.com" TargetMode="External"/><Relationship Id="rId2146" Type="http://schemas.openxmlformats.org/officeDocument/2006/relationships/hyperlink" Target="mailto:jgokul@tcrest.com" TargetMode="External"/><Relationship Id="rId2353" Type="http://schemas.openxmlformats.org/officeDocument/2006/relationships/hyperlink" Target="mailto:will@iaccessdigital.co.uk" TargetMode="External"/><Relationship Id="rId2560" Type="http://schemas.openxmlformats.org/officeDocument/2006/relationships/hyperlink" Target="mailto:sheree.lewis@schatzpublishing.com" TargetMode="External"/><Relationship Id="rId118" Type="http://schemas.openxmlformats.org/officeDocument/2006/relationships/hyperlink" Target="mailto:rfarrell@prisma.com" TargetMode="External"/><Relationship Id="rId325" Type="http://schemas.openxmlformats.org/officeDocument/2006/relationships/hyperlink" Target="mailto:rfarrell@prisma.com" TargetMode="External"/><Relationship Id="rId532" Type="http://schemas.openxmlformats.org/officeDocument/2006/relationships/hyperlink" Target="mailto:rfarrell@prisma.com" TargetMode="External"/><Relationship Id="rId1162" Type="http://schemas.openxmlformats.org/officeDocument/2006/relationships/hyperlink" Target="mailto:rfarrell@prisma.com" TargetMode="External"/><Relationship Id="rId2006" Type="http://schemas.openxmlformats.org/officeDocument/2006/relationships/hyperlink" Target="mailto:rfarrell@prisma.com" TargetMode="External"/><Relationship Id="rId2213" Type="http://schemas.openxmlformats.org/officeDocument/2006/relationships/hyperlink" Target="mailto:manish@iaccessible.net" TargetMode="External"/><Relationship Id="rId2420" Type="http://schemas.openxmlformats.org/officeDocument/2006/relationships/hyperlink" Target="mailto:will@iaccessdigital.co.uk" TargetMode="External"/><Relationship Id="rId1022" Type="http://schemas.openxmlformats.org/officeDocument/2006/relationships/hyperlink" Target="mailto:rfarrell@prisma.com" TargetMode="External"/><Relationship Id="rId1979" Type="http://schemas.openxmlformats.org/officeDocument/2006/relationships/hyperlink" Target="mailto:rfarrell@prisma.com" TargetMode="External"/><Relationship Id="rId3194" Type="http://schemas.openxmlformats.org/officeDocument/2006/relationships/hyperlink" Target="mailto:alexander.b@avantpage.com" TargetMode="External"/><Relationship Id="rId1839" Type="http://schemas.openxmlformats.org/officeDocument/2006/relationships/hyperlink" Target="mailto:rfarrell@prisma.com" TargetMode="External"/><Relationship Id="rId3054" Type="http://schemas.openxmlformats.org/officeDocument/2006/relationships/hyperlink" Target="mailto:bbowen@allyant.com" TargetMode="External"/><Relationship Id="rId182" Type="http://schemas.openxmlformats.org/officeDocument/2006/relationships/hyperlink" Target="mailto:rfarrell@prisma.com" TargetMode="External"/><Relationship Id="rId1906" Type="http://schemas.openxmlformats.org/officeDocument/2006/relationships/hyperlink" Target="mailto:rfarrell@prisma.com" TargetMode="External"/><Relationship Id="rId2070" Type="http://schemas.openxmlformats.org/officeDocument/2006/relationships/hyperlink" Target="mailto:jgokul@tcrest.com" TargetMode="External"/><Relationship Id="rId3121" Type="http://schemas.openxmlformats.org/officeDocument/2006/relationships/hyperlink" Target="mailto:bbowen@allyant.com" TargetMode="External"/><Relationship Id="rId999" Type="http://schemas.openxmlformats.org/officeDocument/2006/relationships/hyperlink" Target="mailto:rfarrell@prisma.com" TargetMode="External"/><Relationship Id="rId2887" Type="http://schemas.openxmlformats.org/officeDocument/2006/relationships/hyperlink" Target="mailto:jessiemoser@splashbox.com" TargetMode="External"/><Relationship Id="rId859" Type="http://schemas.openxmlformats.org/officeDocument/2006/relationships/hyperlink" Target="mailto:rfarrell@prisma.com" TargetMode="External"/><Relationship Id="rId1489" Type="http://schemas.openxmlformats.org/officeDocument/2006/relationships/hyperlink" Target="mailto:rfarrell@prisma.com" TargetMode="External"/><Relationship Id="rId1696" Type="http://schemas.openxmlformats.org/officeDocument/2006/relationships/hyperlink" Target="mailto:rfarrell@prisma.com" TargetMode="External"/><Relationship Id="rId1349" Type="http://schemas.openxmlformats.org/officeDocument/2006/relationships/hyperlink" Target="mailto:rfarrell@prisma.com" TargetMode="External"/><Relationship Id="rId2747" Type="http://schemas.openxmlformats.org/officeDocument/2006/relationships/hyperlink" Target="mailto:jessiemoser@splashbox.com" TargetMode="External"/><Relationship Id="rId2954" Type="http://schemas.openxmlformats.org/officeDocument/2006/relationships/hyperlink" Target="mailto:jessiemoser@splashbox.com" TargetMode="External"/><Relationship Id="rId719" Type="http://schemas.openxmlformats.org/officeDocument/2006/relationships/hyperlink" Target="mailto:rfarrell@prisma.com" TargetMode="External"/><Relationship Id="rId926" Type="http://schemas.openxmlformats.org/officeDocument/2006/relationships/hyperlink" Target="mailto:rfarrell@prisma.com" TargetMode="External"/><Relationship Id="rId1556" Type="http://schemas.openxmlformats.org/officeDocument/2006/relationships/hyperlink" Target="mailto:rfarrell@prisma.com" TargetMode="External"/><Relationship Id="rId1763" Type="http://schemas.openxmlformats.org/officeDocument/2006/relationships/hyperlink" Target="mailto:rfarrell@prisma.com" TargetMode="External"/><Relationship Id="rId1970" Type="http://schemas.openxmlformats.org/officeDocument/2006/relationships/hyperlink" Target="mailto:rfarrell@prisma.com" TargetMode="External"/><Relationship Id="rId2607" Type="http://schemas.openxmlformats.org/officeDocument/2006/relationships/hyperlink" Target="mailto:sheree.lewis@schatzpublishing.com" TargetMode="External"/><Relationship Id="rId2814" Type="http://schemas.openxmlformats.org/officeDocument/2006/relationships/hyperlink" Target="mailto:jessiemoser@splashbox.com" TargetMode="External"/><Relationship Id="rId55" Type="http://schemas.openxmlformats.org/officeDocument/2006/relationships/hyperlink" Target="mailto:rfarrell@prisma.com" TargetMode="External"/><Relationship Id="rId1209" Type="http://schemas.openxmlformats.org/officeDocument/2006/relationships/hyperlink" Target="mailto:rfarrell@prisma.com" TargetMode="External"/><Relationship Id="rId1416" Type="http://schemas.openxmlformats.org/officeDocument/2006/relationships/hyperlink" Target="mailto:rfarrell@prisma.com" TargetMode="External"/><Relationship Id="rId1623" Type="http://schemas.openxmlformats.org/officeDocument/2006/relationships/hyperlink" Target="mailto:rfarrell@prisma.com" TargetMode="External"/><Relationship Id="rId1830" Type="http://schemas.openxmlformats.org/officeDocument/2006/relationships/hyperlink" Target="mailto:rfarrell@prisma.com" TargetMode="External"/><Relationship Id="rId2397" Type="http://schemas.openxmlformats.org/officeDocument/2006/relationships/hyperlink" Target="mailto:will@iaccessdigital.co.uk" TargetMode="External"/><Relationship Id="rId369" Type="http://schemas.openxmlformats.org/officeDocument/2006/relationships/hyperlink" Target="mailto:rfarrell@prisma.com" TargetMode="External"/><Relationship Id="rId576" Type="http://schemas.openxmlformats.org/officeDocument/2006/relationships/hyperlink" Target="mailto:rfarrell@prisma.com" TargetMode="External"/><Relationship Id="rId783" Type="http://schemas.openxmlformats.org/officeDocument/2006/relationships/hyperlink" Target="mailto:rfarrell@prisma.com" TargetMode="External"/><Relationship Id="rId990" Type="http://schemas.openxmlformats.org/officeDocument/2006/relationships/hyperlink" Target="mailto:rfarrell@prisma.com" TargetMode="External"/><Relationship Id="rId2257" Type="http://schemas.openxmlformats.org/officeDocument/2006/relationships/hyperlink" Target="mailto:manish@iaccessible.net" TargetMode="External"/><Relationship Id="rId2464" Type="http://schemas.openxmlformats.org/officeDocument/2006/relationships/hyperlink" Target="mailto:will@iaccessdigital.co.uk" TargetMode="External"/><Relationship Id="rId2671" Type="http://schemas.openxmlformats.org/officeDocument/2006/relationships/hyperlink" Target="mailto:samiksha@barrierbreak.com" TargetMode="External"/><Relationship Id="rId229" Type="http://schemas.openxmlformats.org/officeDocument/2006/relationships/hyperlink" Target="mailto:rfarrell@prisma.com" TargetMode="External"/><Relationship Id="rId436" Type="http://schemas.openxmlformats.org/officeDocument/2006/relationships/hyperlink" Target="mailto:rfarrell@prisma.com" TargetMode="External"/><Relationship Id="rId643" Type="http://schemas.openxmlformats.org/officeDocument/2006/relationships/hyperlink" Target="mailto:rfarrell@prisma.com" TargetMode="External"/><Relationship Id="rId1066" Type="http://schemas.openxmlformats.org/officeDocument/2006/relationships/hyperlink" Target="mailto:rfarrell@prisma.com" TargetMode="External"/><Relationship Id="rId1273" Type="http://schemas.openxmlformats.org/officeDocument/2006/relationships/hyperlink" Target="mailto:rfarrell@prisma.com" TargetMode="External"/><Relationship Id="rId1480" Type="http://schemas.openxmlformats.org/officeDocument/2006/relationships/hyperlink" Target="mailto:rfarrell@prisma.com" TargetMode="External"/><Relationship Id="rId2117" Type="http://schemas.openxmlformats.org/officeDocument/2006/relationships/hyperlink" Target="mailto:jgokul@tcrest.com" TargetMode="External"/><Relationship Id="rId2324" Type="http://schemas.openxmlformats.org/officeDocument/2006/relationships/hyperlink" Target="mailto:manish@iaccessible.net" TargetMode="External"/><Relationship Id="rId850" Type="http://schemas.openxmlformats.org/officeDocument/2006/relationships/hyperlink" Target="mailto:rfarrell@prisma.com" TargetMode="External"/><Relationship Id="rId1133" Type="http://schemas.openxmlformats.org/officeDocument/2006/relationships/hyperlink" Target="mailto:rfarrell@prisma.com" TargetMode="External"/><Relationship Id="rId2531" Type="http://schemas.openxmlformats.org/officeDocument/2006/relationships/hyperlink" Target="mailto:will@iaccessdigital.co.uk" TargetMode="External"/><Relationship Id="rId503" Type="http://schemas.openxmlformats.org/officeDocument/2006/relationships/hyperlink" Target="mailto:rfarrell@prisma.com" TargetMode="External"/><Relationship Id="rId710" Type="http://schemas.openxmlformats.org/officeDocument/2006/relationships/hyperlink" Target="mailto:rfarrell@prisma.com" TargetMode="External"/><Relationship Id="rId1340" Type="http://schemas.openxmlformats.org/officeDocument/2006/relationships/hyperlink" Target="mailto:rfarrell@prisma.com" TargetMode="External"/><Relationship Id="rId3098" Type="http://schemas.openxmlformats.org/officeDocument/2006/relationships/hyperlink" Target="mailto:bbowen@allyant.com" TargetMode="External"/><Relationship Id="rId1200" Type="http://schemas.openxmlformats.org/officeDocument/2006/relationships/hyperlink" Target="mailto:rfarrell@prisma.com" TargetMode="External"/><Relationship Id="rId3165" Type="http://schemas.openxmlformats.org/officeDocument/2006/relationships/hyperlink" Target="mailto:bbowen@allyant.com" TargetMode="External"/><Relationship Id="rId293" Type="http://schemas.openxmlformats.org/officeDocument/2006/relationships/hyperlink" Target="mailto:rfarrell@prisma.com" TargetMode="External"/><Relationship Id="rId2181" Type="http://schemas.openxmlformats.org/officeDocument/2006/relationships/hyperlink" Target="mailto:manish@iaccessible.net" TargetMode="External"/><Relationship Id="rId3025" Type="http://schemas.openxmlformats.org/officeDocument/2006/relationships/hyperlink" Target="mailto:bbowen@allyant.com" TargetMode="External"/><Relationship Id="rId3232" Type="http://schemas.openxmlformats.org/officeDocument/2006/relationships/hyperlink" Target="mailto:alexander.b@avantpage.com" TargetMode="External"/><Relationship Id="rId153" Type="http://schemas.openxmlformats.org/officeDocument/2006/relationships/hyperlink" Target="mailto:rfarrell@prisma.com" TargetMode="External"/><Relationship Id="rId360" Type="http://schemas.openxmlformats.org/officeDocument/2006/relationships/hyperlink" Target="mailto:rfarrell@prisma.com" TargetMode="External"/><Relationship Id="rId2041" Type="http://schemas.openxmlformats.org/officeDocument/2006/relationships/hyperlink" Target="mailto:jgokul@tcrest.com" TargetMode="External"/><Relationship Id="rId220" Type="http://schemas.openxmlformats.org/officeDocument/2006/relationships/hyperlink" Target="mailto:rfarrell@prisma.com" TargetMode="External"/><Relationship Id="rId2998" Type="http://schemas.openxmlformats.org/officeDocument/2006/relationships/hyperlink" Target="mailto:jessiemoser@splashbox.com" TargetMode="External"/><Relationship Id="rId2858" Type="http://schemas.openxmlformats.org/officeDocument/2006/relationships/hyperlink" Target="mailto:jessiemoser@splashbox.com" TargetMode="External"/><Relationship Id="rId99" Type="http://schemas.openxmlformats.org/officeDocument/2006/relationships/hyperlink" Target="mailto:rfarrell@prisma.com" TargetMode="External"/><Relationship Id="rId1667" Type="http://schemas.openxmlformats.org/officeDocument/2006/relationships/hyperlink" Target="mailto:rfarrell@prisma.com" TargetMode="External"/><Relationship Id="rId1874" Type="http://schemas.openxmlformats.org/officeDocument/2006/relationships/hyperlink" Target="mailto:rfarrell@prisma.com" TargetMode="External"/><Relationship Id="rId2718" Type="http://schemas.openxmlformats.org/officeDocument/2006/relationships/hyperlink" Target="mailto:jessiemoser@splashbox.com" TargetMode="External"/><Relationship Id="rId2925" Type="http://schemas.openxmlformats.org/officeDocument/2006/relationships/hyperlink" Target="mailto:jessiemoser@splashbox.com" TargetMode="External"/><Relationship Id="rId1527" Type="http://schemas.openxmlformats.org/officeDocument/2006/relationships/hyperlink" Target="mailto:rfarrell@prisma.com" TargetMode="External"/><Relationship Id="rId1734" Type="http://schemas.openxmlformats.org/officeDocument/2006/relationships/hyperlink" Target="mailto:rfarrell@prisma.com" TargetMode="External"/><Relationship Id="rId1941" Type="http://schemas.openxmlformats.org/officeDocument/2006/relationships/hyperlink" Target="mailto:rfarrell@prisma.com" TargetMode="External"/><Relationship Id="rId26" Type="http://schemas.openxmlformats.org/officeDocument/2006/relationships/hyperlink" Target="mailto:rfarrell@prisma.com" TargetMode="External"/><Relationship Id="rId1801" Type="http://schemas.openxmlformats.org/officeDocument/2006/relationships/hyperlink" Target="mailto:rfarrell@prisma.com" TargetMode="External"/><Relationship Id="rId687" Type="http://schemas.openxmlformats.org/officeDocument/2006/relationships/hyperlink" Target="mailto:rfarrell@prisma.com" TargetMode="External"/><Relationship Id="rId2368" Type="http://schemas.openxmlformats.org/officeDocument/2006/relationships/hyperlink" Target="mailto:will@iaccessdigital.co.uk" TargetMode="External"/><Relationship Id="rId894" Type="http://schemas.openxmlformats.org/officeDocument/2006/relationships/hyperlink" Target="mailto:rfarrell@prisma.com" TargetMode="External"/><Relationship Id="rId1177" Type="http://schemas.openxmlformats.org/officeDocument/2006/relationships/hyperlink" Target="mailto:rfarrell@prisma.com" TargetMode="External"/><Relationship Id="rId2575" Type="http://schemas.openxmlformats.org/officeDocument/2006/relationships/hyperlink" Target="mailto:sheree.lewis@schatzpublishing.com" TargetMode="External"/><Relationship Id="rId2782" Type="http://schemas.openxmlformats.org/officeDocument/2006/relationships/hyperlink" Target="mailto:jessiemoser@splashbox.com" TargetMode="External"/><Relationship Id="rId547" Type="http://schemas.openxmlformats.org/officeDocument/2006/relationships/hyperlink" Target="mailto:rfarrell@prisma.com" TargetMode="External"/><Relationship Id="rId754" Type="http://schemas.openxmlformats.org/officeDocument/2006/relationships/hyperlink" Target="mailto:rfarrell@prisma.com" TargetMode="External"/><Relationship Id="rId961" Type="http://schemas.openxmlformats.org/officeDocument/2006/relationships/hyperlink" Target="mailto:rfarrell@prisma.com" TargetMode="External"/><Relationship Id="rId1384" Type="http://schemas.openxmlformats.org/officeDocument/2006/relationships/hyperlink" Target="mailto:rfarrell@prisma.com" TargetMode="External"/><Relationship Id="rId1591" Type="http://schemas.openxmlformats.org/officeDocument/2006/relationships/hyperlink" Target="mailto:rfarrell@prisma.com" TargetMode="External"/><Relationship Id="rId2228" Type="http://schemas.openxmlformats.org/officeDocument/2006/relationships/hyperlink" Target="mailto:manish@iaccessible.net" TargetMode="External"/><Relationship Id="rId2435" Type="http://schemas.openxmlformats.org/officeDocument/2006/relationships/hyperlink" Target="mailto:will@iaccessdigital.co.uk" TargetMode="External"/><Relationship Id="rId2642" Type="http://schemas.openxmlformats.org/officeDocument/2006/relationships/hyperlink" Target="mailto:samiksha@barrierbreak.com" TargetMode="External"/><Relationship Id="rId90" Type="http://schemas.openxmlformats.org/officeDocument/2006/relationships/hyperlink" Target="mailto:rfarrell@prisma.com" TargetMode="External"/><Relationship Id="rId407" Type="http://schemas.openxmlformats.org/officeDocument/2006/relationships/hyperlink" Target="mailto:rfarrell@prisma.com" TargetMode="External"/><Relationship Id="rId614" Type="http://schemas.openxmlformats.org/officeDocument/2006/relationships/hyperlink" Target="mailto:rfarrell@prisma.com" TargetMode="External"/><Relationship Id="rId821" Type="http://schemas.openxmlformats.org/officeDocument/2006/relationships/hyperlink" Target="mailto:rfarrell@prisma.com" TargetMode="External"/><Relationship Id="rId1037" Type="http://schemas.openxmlformats.org/officeDocument/2006/relationships/hyperlink" Target="mailto:rfarrell@prisma.com" TargetMode="External"/><Relationship Id="rId1244" Type="http://schemas.openxmlformats.org/officeDocument/2006/relationships/hyperlink" Target="mailto:rfarrell@prisma.com" TargetMode="External"/><Relationship Id="rId1451" Type="http://schemas.openxmlformats.org/officeDocument/2006/relationships/hyperlink" Target="mailto:rfarrell@prisma.com" TargetMode="External"/><Relationship Id="rId2502" Type="http://schemas.openxmlformats.org/officeDocument/2006/relationships/hyperlink" Target="mailto:will@iaccessdigital.co.uk" TargetMode="External"/><Relationship Id="rId1104" Type="http://schemas.openxmlformats.org/officeDocument/2006/relationships/hyperlink" Target="mailto:rfarrell@prisma.com" TargetMode="External"/><Relationship Id="rId1311" Type="http://schemas.openxmlformats.org/officeDocument/2006/relationships/hyperlink" Target="mailto:rfarrell@prisma.com" TargetMode="External"/><Relationship Id="rId3069" Type="http://schemas.openxmlformats.org/officeDocument/2006/relationships/hyperlink" Target="mailto:bbowen@allyant.com" TargetMode="External"/><Relationship Id="rId197" Type="http://schemas.openxmlformats.org/officeDocument/2006/relationships/hyperlink" Target="mailto:rfarrell@prisma.com" TargetMode="External"/><Relationship Id="rId2085" Type="http://schemas.openxmlformats.org/officeDocument/2006/relationships/hyperlink" Target="mailto:jgokul@tcrest.com" TargetMode="External"/><Relationship Id="rId2292" Type="http://schemas.openxmlformats.org/officeDocument/2006/relationships/hyperlink" Target="mailto:manish@iaccessible.net" TargetMode="External"/><Relationship Id="rId3136" Type="http://schemas.openxmlformats.org/officeDocument/2006/relationships/hyperlink" Target="mailto:bbowen@allyant.com" TargetMode="External"/><Relationship Id="rId264" Type="http://schemas.openxmlformats.org/officeDocument/2006/relationships/hyperlink" Target="mailto:rfarrell@prisma.com" TargetMode="External"/><Relationship Id="rId471" Type="http://schemas.openxmlformats.org/officeDocument/2006/relationships/hyperlink" Target="mailto:rfarrell@prisma.com" TargetMode="External"/><Relationship Id="rId2152" Type="http://schemas.openxmlformats.org/officeDocument/2006/relationships/hyperlink" Target="mailto:jgokul@tcrest.com" TargetMode="External"/><Relationship Id="rId124" Type="http://schemas.openxmlformats.org/officeDocument/2006/relationships/hyperlink" Target="mailto:rfarrell@prisma.com" TargetMode="External"/><Relationship Id="rId3203" Type="http://schemas.openxmlformats.org/officeDocument/2006/relationships/hyperlink" Target="mailto:alexander.b@avantpage.com" TargetMode="External"/><Relationship Id="rId331" Type="http://schemas.openxmlformats.org/officeDocument/2006/relationships/hyperlink" Target="mailto:rfarrell@prisma.com" TargetMode="External"/><Relationship Id="rId2012" Type="http://schemas.openxmlformats.org/officeDocument/2006/relationships/hyperlink" Target="mailto:rfarrell@prisma.com" TargetMode="External"/><Relationship Id="rId2969" Type="http://schemas.openxmlformats.org/officeDocument/2006/relationships/hyperlink" Target="mailto:jessiemoser@splashbox.com" TargetMode="External"/><Relationship Id="rId1778" Type="http://schemas.openxmlformats.org/officeDocument/2006/relationships/hyperlink" Target="mailto:rfarrell@prisma.com" TargetMode="External"/><Relationship Id="rId1985" Type="http://schemas.openxmlformats.org/officeDocument/2006/relationships/hyperlink" Target="mailto:rfarrell@prisma.com" TargetMode="External"/><Relationship Id="rId2829" Type="http://schemas.openxmlformats.org/officeDocument/2006/relationships/hyperlink" Target="mailto:jessiemoser@splashbox.com" TargetMode="External"/><Relationship Id="rId1638" Type="http://schemas.openxmlformats.org/officeDocument/2006/relationships/hyperlink" Target="mailto:rfarrell@prisma.com" TargetMode="External"/><Relationship Id="rId1845" Type="http://schemas.openxmlformats.org/officeDocument/2006/relationships/hyperlink" Target="mailto:rfarrell@prisma.com" TargetMode="External"/><Relationship Id="rId3060" Type="http://schemas.openxmlformats.org/officeDocument/2006/relationships/hyperlink" Target="mailto:bbowen@allyant.com" TargetMode="External"/><Relationship Id="rId1705" Type="http://schemas.openxmlformats.org/officeDocument/2006/relationships/hyperlink" Target="mailto:rfarrell@prisma.com" TargetMode="External"/><Relationship Id="rId1912" Type="http://schemas.openxmlformats.org/officeDocument/2006/relationships/hyperlink" Target="mailto:rfarrell@prisma.com" TargetMode="External"/><Relationship Id="rId798" Type="http://schemas.openxmlformats.org/officeDocument/2006/relationships/hyperlink" Target="mailto:rfarrell@prisma.com" TargetMode="External"/><Relationship Id="rId2479" Type="http://schemas.openxmlformats.org/officeDocument/2006/relationships/hyperlink" Target="mailto:will@iaccessdigital.co.uk" TargetMode="External"/><Relationship Id="rId2686" Type="http://schemas.openxmlformats.org/officeDocument/2006/relationships/hyperlink" Target="mailto:samiksha@barrierbreak.com" TargetMode="External"/><Relationship Id="rId2893" Type="http://schemas.openxmlformats.org/officeDocument/2006/relationships/hyperlink" Target="mailto:jessiemoser@splashbox.com" TargetMode="External"/><Relationship Id="rId658" Type="http://schemas.openxmlformats.org/officeDocument/2006/relationships/hyperlink" Target="mailto:rfarrell@prisma.com" TargetMode="External"/><Relationship Id="rId865" Type="http://schemas.openxmlformats.org/officeDocument/2006/relationships/hyperlink" Target="mailto:rfarrell@prisma.com" TargetMode="External"/><Relationship Id="rId1288" Type="http://schemas.openxmlformats.org/officeDocument/2006/relationships/hyperlink" Target="mailto:rfarrell@prisma.com" TargetMode="External"/><Relationship Id="rId1495" Type="http://schemas.openxmlformats.org/officeDocument/2006/relationships/hyperlink" Target="mailto:rfarrell@prisma.com" TargetMode="External"/><Relationship Id="rId2339" Type="http://schemas.openxmlformats.org/officeDocument/2006/relationships/hyperlink" Target="mailto:manish@iaccessible.net" TargetMode="External"/><Relationship Id="rId2546" Type="http://schemas.openxmlformats.org/officeDocument/2006/relationships/hyperlink" Target="mailto:sheree.lewis@schatzpublishing.com" TargetMode="External"/><Relationship Id="rId2753" Type="http://schemas.openxmlformats.org/officeDocument/2006/relationships/hyperlink" Target="mailto:jessiemoser@splashbox.com" TargetMode="External"/><Relationship Id="rId2960" Type="http://schemas.openxmlformats.org/officeDocument/2006/relationships/hyperlink" Target="mailto:jessiemoser@splashbox.com" TargetMode="External"/><Relationship Id="rId518" Type="http://schemas.openxmlformats.org/officeDocument/2006/relationships/hyperlink" Target="mailto:rfarrell@prisma.com" TargetMode="External"/><Relationship Id="rId725" Type="http://schemas.openxmlformats.org/officeDocument/2006/relationships/hyperlink" Target="mailto:rfarrell@prisma.com" TargetMode="External"/><Relationship Id="rId932" Type="http://schemas.openxmlformats.org/officeDocument/2006/relationships/hyperlink" Target="mailto:rfarrell@prisma.com" TargetMode="External"/><Relationship Id="rId1148" Type="http://schemas.openxmlformats.org/officeDocument/2006/relationships/hyperlink" Target="mailto:rfarrell@prisma.com" TargetMode="External"/><Relationship Id="rId1355" Type="http://schemas.openxmlformats.org/officeDocument/2006/relationships/hyperlink" Target="mailto:rfarrell@prisma.com" TargetMode="External"/><Relationship Id="rId1562" Type="http://schemas.openxmlformats.org/officeDocument/2006/relationships/hyperlink" Target="mailto:rfarrell@prisma.com" TargetMode="External"/><Relationship Id="rId2406" Type="http://schemas.openxmlformats.org/officeDocument/2006/relationships/hyperlink" Target="mailto:will@iaccessdigital.co.uk" TargetMode="External"/><Relationship Id="rId2613" Type="http://schemas.openxmlformats.org/officeDocument/2006/relationships/hyperlink" Target="mailto:sheree.lewis@schatzpublishing.com" TargetMode="External"/><Relationship Id="rId1008" Type="http://schemas.openxmlformats.org/officeDocument/2006/relationships/hyperlink" Target="mailto:rfarrell@prisma.com" TargetMode="External"/><Relationship Id="rId1215" Type="http://schemas.openxmlformats.org/officeDocument/2006/relationships/hyperlink" Target="mailto:rfarrell@prisma.com" TargetMode="External"/><Relationship Id="rId1422" Type="http://schemas.openxmlformats.org/officeDocument/2006/relationships/hyperlink" Target="mailto:rfarrell@prisma.com" TargetMode="External"/><Relationship Id="rId2820" Type="http://schemas.openxmlformats.org/officeDocument/2006/relationships/hyperlink" Target="mailto:jessiemoser@splashbox.com" TargetMode="External"/><Relationship Id="rId61" Type="http://schemas.openxmlformats.org/officeDocument/2006/relationships/hyperlink" Target="mailto:rfarrell@prisma.com" TargetMode="External"/><Relationship Id="rId2196" Type="http://schemas.openxmlformats.org/officeDocument/2006/relationships/hyperlink" Target="mailto:manish@iaccessible.net" TargetMode="External"/><Relationship Id="rId168" Type="http://schemas.openxmlformats.org/officeDocument/2006/relationships/hyperlink" Target="mailto:rfarrell@prisma.com" TargetMode="External"/><Relationship Id="rId3247" Type="http://schemas.openxmlformats.org/officeDocument/2006/relationships/hyperlink" Target="mailto:alexander.b@avantpage.com" TargetMode="External"/><Relationship Id="rId375" Type="http://schemas.openxmlformats.org/officeDocument/2006/relationships/hyperlink" Target="mailto:rfarrell@prisma.com" TargetMode="External"/><Relationship Id="rId582" Type="http://schemas.openxmlformats.org/officeDocument/2006/relationships/hyperlink" Target="mailto:rfarrell@prisma.com" TargetMode="External"/><Relationship Id="rId2056" Type="http://schemas.openxmlformats.org/officeDocument/2006/relationships/hyperlink" Target="mailto:jgokul@tcrest.com" TargetMode="External"/><Relationship Id="rId2263" Type="http://schemas.openxmlformats.org/officeDocument/2006/relationships/hyperlink" Target="mailto:manish@iaccessible.net" TargetMode="External"/><Relationship Id="rId2470" Type="http://schemas.openxmlformats.org/officeDocument/2006/relationships/hyperlink" Target="mailto:will@iaccessdigital.co.uk" TargetMode="External"/><Relationship Id="rId3107" Type="http://schemas.openxmlformats.org/officeDocument/2006/relationships/hyperlink" Target="mailto:bbowen@allyant.com" TargetMode="External"/><Relationship Id="rId235" Type="http://schemas.openxmlformats.org/officeDocument/2006/relationships/hyperlink" Target="mailto:rfarrell@prisma.com" TargetMode="External"/><Relationship Id="rId442" Type="http://schemas.openxmlformats.org/officeDocument/2006/relationships/hyperlink" Target="mailto:rfarrell@prisma.com" TargetMode="External"/><Relationship Id="rId1072" Type="http://schemas.openxmlformats.org/officeDocument/2006/relationships/hyperlink" Target="mailto:rfarrell@prisma.com" TargetMode="External"/><Relationship Id="rId2123" Type="http://schemas.openxmlformats.org/officeDocument/2006/relationships/hyperlink" Target="mailto:jgokul@tcrest.com" TargetMode="External"/><Relationship Id="rId2330" Type="http://schemas.openxmlformats.org/officeDocument/2006/relationships/hyperlink" Target="mailto:manish@iaccessible.net" TargetMode="External"/><Relationship Id="rId302" Type="http://schemas.openxmlformats.org/officeDocument/2006/relationships/hyperlink" Target="mailto:rfarrell@prisma.com" TargetMode="External"/><Relationship Id="rId1889" Type="http://schemas.openxmlformats.org/officeDocument/2006/relationships/hyperlink" Target="mailto:rfarrell@prisma.com" TargetMode="External"/><Relationship Id="rId1749" Type="http://schemas.openxmlformats.org/officeDocument/2006/relationships/hyperlink" Target="mailto:rfarrell@prisma.com" TargetMode="External"/><Relationship Id="rId1956" Type="http://schemas.openxmlformats.org/officeDocument/2006/relationships/hyperlink" Target="mailto:rfarrell@prisma.com" TargetMode="External"/><Relationship Id="rId3171" Type="http://schemas.openxmlformats.org/officeDocument/2006/relationships/hyperlink" Target="mailto:bbowen@allyant.com" TargetMode="External"/><Relationship Id="rId1609" Type="http://schemas.openxmlformats.org/officeDocument/2006/relationships/hyperlink" Target="mailto:rfarrell@prisma.com" TargetMode="External"/><Relationship Id="rId1816" Type="http://schemas.openxmlformats.org/officeDocument/2006/relationships/hyperlink" Target="mailto:rfarrell@prisma.com" TargetMode="External"/><Relationship Id="rId3031" Type="http://schemas.openxmlformats.org/officeDocument/2006/relationships/hyperlink" Target="mailto:bbowen@allyant.com" TargetMode="External"/><Relationship Id="rId2797" Type="http://schemas.openxmlformats.org/officeDocument/2006/relationships/hyperlink" Target="mailto:jessiemoser@splashbox.com" TargetMode="External"/><Relationship Id="rId769" Type="http://schemas.openxmlformats.org/officeDocument/2006/relationships/hyperlink" Target="mailto:rfarrell@prisma.com" TargetMode="External"/><Relationship Id="rId976" Type="http://schemas.openxmlformats.org/officeDocument/2006/relationships/hyperlink" Target="mailto:rfarrell@prisma.com" TargetMode="External"/><Relationship Id="rId1399" Type="http://schemas.openxmlformats.org/officeDocument/2006/relationships/hyperlink" Target="mailto:rfarrell@prisma.com" TargetMode="External"/><Relationship Id="rId2657" Type="http://schemas.openxmlformats.org/officeDocument/2006/relationships/hyperlink" Target="mailto:samiksha@barrierbreak.com" TargetMode="External"/><Relationship Id="rId629" Type="http://schemas.openxmlformats.org/officeDocument/2006/relationships/hyperlink" Target="mailto:rfarrell@prisma.com" TargetMode="External"/><Relationship Id="rId1259" Type="http://schemas.openxmlformats.org/officeDocument/2006/relationships/hyperlink" Target="mailto:rfarrell@prisma.com" TargetMode="External"/><Relationship Id="rId1466" Type="http://schemas.openxmlformats.org/officeDocument/2006/relationships/hyperlink" Target="mailto:rfarrell@prisma.com" TargetMode="External"/><Relationship Id="rId2864" Type="http://schemas.openxmlformats.org/officeDocument/2006/relationships/hyperlink" Target="mailto:jessiemoser@splashbox.com" TargetMode="External"/><Relationship Id="rId836" Type="http://schemas.openxmlformats.org/officeDocument/2006/relationships/hyperlink" Target="mailto:rfarrell@prisma.com" TargetMode="External"/><Relationship Id="rId1119" Type="http://schemas.openxmlformats.org/officeDocument/2006/relationships/hyperlink" Target="mailto:rfarrell@prisma.com" TargetMode="External"/><Relationship Id="rId1673" Type="http://schemas.openxmlformats.org/officeDocument/2006/relationships/hyperlink" Target="mailto:rfarrell@prisma.com" TargetMode="External"/><Relationship Id="rId1880" Type="http://schemas.openxmlformats.org/officeDocument/2006/relationships/hyperlink" Target="mailto:rfarrell@prisma.com" TargetMode="External"/><Relationship Id="rId2517" Type="http://schemas.openxmlformats.org/officeDocument/2006/relationships/hyperlink" Target="mailto:will@iaccessdigital.co.uk" TargetMode="External"/><Relationship Id="rId2724" Type="http://schemas.openxmlformats.org/officeDocument/2006/relationships/hyperlink" Target="mailto:jessiemoser@splashbox.com" TargetMode="External"/><Relationship Id="rId2931" Type="http://schemas.openxmlformats.org/officeDocument/2006/relationships/hyperlink" Target="mailto:jessiemoser@splashbox.com" TargetMode="External"/><Relationship Id="rId903" Type="http://schemas.openxmlformats.org/officeDocument/2006/relationships/hyperlink" Target="mailto:rfarrell@prisma.com" TargetMode="External"/><Relationship Id="rId1326" Type="http://schemas.openxmlformats.org/officeDocument/2006/relationships/hyperlink" Target="mailto:rfarrell@prisma.com" TargetMode="External"/><Relationship Id="rId1533" Type="http://schemas.openxmlformats.org/officeDocument/2006/relationships/hyperlink" Target="mailto:rfarrell@prisma.com" TargetMode="External"/><Relationship Id="rId1740" Type="http://schemas.openxmlformats.org/officeDocument/2006/relationships/hyperlink" Target="mailto:rfarrell@prisma.com" TargetMode="External"/><Relationship Id="rId32" Type="http://schemas.openxmlformats.org/officeDocument/2006/relationships/hyperlink" Target="mailto:rfarrell@prisma.com" TargetMode="External"/><Relationship Id="rId1600" Type="http://schemas.openxmlformats.org/officeDocument/2006/relationships/hyperlink" Target="mailto:rfarrell@prisma.com" TargetMode="External"/><Relationship Id="rId279" Type="http://schemas.openxmlformats.org/officeDocument/2006/relationships/hyperlink" Target="mailto:rfarrell@prisma.com" TargetMode="External"/><Relationship Id="rId486" Type="http://schemas.openxmlformats.org/officeDocument/2006/relationships/hyperlink" Target="mailto:rfarrell@prisma.com" TargetMode="External"/><Relationship Id="rId693" Type="http://schemas.openxmlformats.org/officeDocument/2006/relationships/hyperlink" Target="mailto:rfarrell@prisma.com" TargetMode="External"/><Relationship Id="rId2167" Type="http://schemas.openxmlformats.org/officeDocument/2006/relationships/hyperlink" Target="mailto:jgokul@tcrest.com" TargetMode="External"/><Relationship Id="rId2374" Type="http://schemas.openxmlformats.org/officeDocument/2006/relationships/hyperlink" Target="mailto:will@iaccessdigital.co.uk" TargetMode="External"/><Relationship Id="rId2581" Type="http://schemas.openxmlformats.org/officeDocument/2006/relationships/hyperlink" Target="mailto:sheree.lewis@schatzpublishing.com" TargetMode="External"/><Relationship Id="rId3218" Type="http://schemas.openxmlformats.org/officeDocument/2006/relationships/hyperlink" Target="mailto:manish@iaccessible.net" TargetMode="External"/><Relationship Id="rId139" Type="http://schemas.openxmlformats.org/officeDocument/2006/relationships/hyperlink" Target="mailto:rfarrell@prisma.com" TargetMode="External"/><Relationship Id="rId346" Type="http://schemas.openxmlformats.org/officeDocument/2006/relationships/hyperlink" Target="mailto:rfarrell@prisma.com" TargetMode="External"/><Relationship Id="rId553" Type="http://schemas.openxmlformats.org/officeDocument/2006/relationships/hyperlink" Target="mailto:rfarrell@prisma.com" TargetMode="External"/><Relationship Id="rId760" Type="http://schemas.openxmlformats.org/officeDocument/2006/relationships/hyperlink" Target="mailto:rfarrell@prisma.com" TargetMode="External"/><Relationship Id="rId1183" Type="http://schemas.openxmlformats.org/officeDocument/2006/relationships/hyperlink" Target="mailto:rfarrell@prisma.com" TargetMode="External"/><Relationship Id="rId1390" Type="http://schemas.openxmlformats.org/officeDocument/2006/relationships/hyperlink" Target="mailto:rfarrell@prisma.com" TargetMode="External"/><Relationship Id="rId2027" Type="http://schemas.openxmlformats.org/officeDocument/2006/relationships/hyperlink" Target="mailto:rfarrell@prisma.com" TargetMode="External"/><Relationship Id="rId2234" Type="http://schemas.openxmlformats.org/officeDocument/2006/relationships/hyperlink" Target="mailto:manish@iaccessible.net" TargetMode="External"/><Relationship Id="rId2441" Type="http://schemas.openxmlformats.org/officeDocument/2006/relationships/hyperlink" Target="mailto:will@iaccessdigital.co.uk" TargetMode="External"/><Relationship Id="rId206" Type="http://schemas.openxmlformats.org/officeDocument/2006/relationships/hyperlink" Target="mailto:rfarrell@prisma.com" TargetMode="External"/><Relationship Id="rId413" Type="http://schemas.openxmlformats.org/officeDocument/2006/relationships/hyperlink" Target="mailto:rfarrell@prisma.com" TargetMode="External"/><Relationship Id="rId1043" Type="http://schemas.openxmlformats.org/officeDocument/2006/relationships/hyperlink" Target="mailto:rfarrell@prisma.com" TargetMode="External"/><Relationship Id="rId620" Type="http://schemas.openxmlformats.org/officeDocument/2006/relationships/hyperlink" Target="mailto:rfarrell@prisma.com" TargetMode="External"/><Relationship Id="rId1250" Type="http://schemas.openxmlformats.org/officeDocument/2006/relationships/hyperlink" Target="mailto:rfarrell@prisma.com" TargetMode="External"/><Relationship Id="rId2301" Type="http://schemas.openxmlformats.org/officeDocument/2006/relationships/hyperlink" Target="mailto:manish@iaccessible.net" TargetMode="External"/><Relationship Id="rId1110" Type="http://schemas.openxmlformats.org/officeDocument/2006/relationships/hyperlink" Target="mailto:rfarrell@prisma.com" TargetMode="External"/><Relationship Id="rId1927" Type="http://schemas.openxmlformats.org/officeDocument/2006/relationships/hyperlink" Target="mailto:rfarrell@prisma.com" TargetMode="External"/><Relationship Id="rId3075" Type="http://schemas.openxmlformats.org/officeDocument/2006/relationships/hyperlink" Target="mailto:bbowen@allyant.com" TargetMode="External"/><Relationship Id="rId2091" Type="http://schemas.openxmlformats.org/officeDocument/2006/relationships/hyperlink" Target="mailto:jgokul@tcrest.com" TargetMode="External"/><Relationship Id="rId3142" Type="http://schemas.openxmlformats.org/officeDocument/2006/relationships/hyperlink" Target="mailto:bbowen@allyant.com" TargetMode="External"/><Relationship Id="rId270" Type="http://schemas.openxmlformats.org/officeDocument/2006/relationships/hyperlink" Target="mailto:rfarrell@prisma.com" TargetMode="External"/><Relationship Id="rId3002" Type="http://schemas.openxmlformats.org/officeDocument/2006/relationships/hyperlink" Target="mailto:jessiemoser@splashbox.com" TargetMode="External"/><Relationship Id="rId130" Type="http://schemas.openxmlformats.org/officeDocument/2006/relationships/hyperlink" Target="mailto:rfarrell@prisma.com" TargetMode="External"/><Relationship Id="rId2768" Type="http://schemas.openxmlformats.org/officeDocument/2006/relationships/hyperlink" Target="mailto:jessiemoser@splashbox.com" TargetMode="External"/><Relationship Id="rId2975" Type="http://schemas.openxmlformats.org/officeDocument/2006/relationships/hyperlink" Target="mailto:jessiemoser@splashbox.com" TargetMode="External"/><Relationship Id="rId947" Type="http://schemas.openxmlformats.org/officeDocument/2006/relationships/hyperlink" Target="mailto:rfarrell@prisma.com" TargetMode="External"/><Relationship Id="rId1577" Type="http://schemas.openxmlformats.org/officeDocument/2006/relationships/hyperlink" Target="mailto:rfarrell@prisma.com" TargetMode="External"/><Relationship Id="rId1784" Type="http://schemas.openxmlformats.org/officeDocument/2006/relationships/hyperlink" Target="mailto:rfarrell@prisma.com" TargetMode="External"/><Relationship Id="rId1991" Type="http://schemas.openxmlformats.org/officeDocument/2006/relationships/hyperlink" Target="mailto:rfarrell@prisma.com" TargetMode="External"/><Relationship Id="rId2628" Type="http://schemas.openxmlformats.org/officeDocument/2006/relationships/hyperlink" Target="mailto:samiksha@barrierbreak.com" TargetMode="External"/><Relationship Id="rId2835" Type="http://schemas.openxmlformats.org/officeDocument/2006/relationships/hyperlink" Target="mailto:jessiemoser@splashbox.com" TargetMode="External"/><Relationship Id="rId76" Type="http://schemas.openxmlformats.org/officeDocument/2006/relationships/hyperlink" Target="mailto:rfarrell@prisma.com" TargetMode="External"/><Relationship Id="rId807" Type="http://schemas.openxmlformats.org/officeDocument/2006/relationships/hyperlink" Target="mailto:rfarrell@prisma.com" TargetMode="External"/><Relationship Id="rId1437" Type="http://schemas.openxmlformats.org/officeDocument/2006/relationships/hyperlink" Target="mailto:rfarrell@prisma.com" TargetMode="External"/><Relationship Id="rId1644" Type="http://schemas.openxmlformats.org/officeDocument/2006/relationships/hyperlink" Target="mailto:rfarrell@prisma.com" TargetMode="External"/><Relationship Id="rId1851" Type="http://schemas.openxmlformats.org/officeDocument/2006/relationships/hyperlink" Target="mailto:rfarrell@prisma.com" TargetMode="External"/><Relationship Id="rId2902" Type="http://schemas.openxmlformats.org/officeDocument/2006/relationships/hyperlink" Target="mailto:jessiemoser@splashbox.com" TargetMode="External"/><Relationship Id="rId1504" Type="http://schemas.openxmlformats.org/officeDocument/2006/relationships/hyperlink" Target="mailto:rfarrell@prisma.com" TargetMode="External"/><Relationship Id="rId1711" Type="http://schemas.openxmlformats.org/officeDocument/2006/relationships/hyperlink" Target="mailto:rfarrell@prisma.com" TargetMode="External"/><Relationship Id="rId597" Type="http://schemas.openxmlformats.org/officeDocument/2006/relationships/hyperlink" Target="mailto:rfarrell@prisma.com" TargetMode="External"/><Relationship Id="rId2278" Type="http://schemas.openxmlformats.org/officeDocument/2006/relationships/hyperlink" Target="mailto:manish@iaccessible.net" TargetMode="External"/><Relationship Id="rId2485" Type="http://schemas.openxmlformats.org/officeDocument/2006/relationships/hyperlink" Target="mailto:will@iaccessdigital.co.uk" TargetMode="External"/><Relationship Id="rId457" Type="http://schemas.openxmlformats.org/officeDocument/2006/relationships/hyperlink" Target="mailto:rfarrell@prisma.com" TargetMode="External"/><Relationship Id="rId1087" Type="http://schemas.openxmlformats.org/officeDocument/2006/relationships/hyperlink" Target="mailto:rfarrell@prisma.com" TargetMode="External"/><Relationship Id="rId1294" Type="http://schemas.openxmlformats.org/officeDocument/2006/relationships/hyperlink" Target="mailto:rfarrell@prisma.com" TargetMode="External"/><Relationship Id="rId2138" Type="http://schemas.openxmlformats.org/officeDocument/2006/relationships/hyperlink" Target="mailto:jgokul@tcrest.com" TargetMode="External"/><Relationship Id="rId2692" Type="http://schemas.openxmlformats.org/officeDocument/2006/relationships/hyperlink" Target="mailto:karl@olympictechinc.com" TargetMode="External"/><Relationship Id="rId664" Type="http://schemas.openxmlformats.org/officeDocument/2006/relationships/hyperlink" Target="mailto:rfarrell@prisma.com" TargetMode="External"/><Relationship Id="rId871" Type="http://schemas.openxmlformats.org/officeDocument/2006/relationships/hyperlink" Target="mailto:rfarrell@prisma.com" TargetMode="External"/><Relationship Id="rId2345" Type="http://schemas.openxmlformats.org/officeDocument/2006/relationships/hyperlink" Target="mailto:manish@iaccessible.net" TargetMode="External"/><Relationship Id="rId2552" Type="http://schemas.openxmlformats.org/officeDocument/2006/relationships/hyperlink" Target="mailto:sheree.lewis@schatzpublishing.com" TargetMode="External"/><Relationship Id="rId317" Type="http://schemas.openxmlformats.org/officeDocument/2006/relationships/hyperlink" Target="mailto:rfarrell@prisma.com" TargetMode="External"/><Relationship Id="rId524" Type="http://schemas.openxmlformats.org/officeDocument/2006/relationships/hyperlink" Target="mailto:rfarrell@prisma.com" TargetMode="External"/><Relationship Id="rId731" Type="http://schemas.openxmlformats.org/officeDocument/2006/relationships/hyperlink" Target="mailto:rfarrell@prisma.com" TargetMode="External"/><Relationship Id="rId1154" Type="http://schemas.openxmlformats.org/officeDocument/2006/relationships/hyperlink" Target="mailto:rfarrell@prisma.com" TargetMode="External"/><Relationship Id="rId1361" Type="http://schemas.openxmlformats.org/officeDocument/2006/relationships/hyperlink" Target="mailto:rfarrell@prisma.com" TargetMode="External"/><Relationship Id="rId2205" Type="http://schemas.openxmlformats.org/officeDocument/2006/relationships/hyperlink" Target="mailto:manish@iaccessible.net" TargetMode="External"/><Relationship Id="rId2412" Type="http://schemas.openxmlformats.org/officeDocument/2006/relationships/hyperlink" Target="mailto:will@iaccessdigital.co.uk" TargetMode="External"/><Relationship Id="rId1014" Type="http://schemas.openxmlformats.org/officeDocument/2006/relationships/hyperlink" Target="mailto:rfarrell@prisma.com" TargetMode="External"/><Relationship Id="rId1221" Type="http://schemas.openxmlformats.org/officeDocument/2006/relationships/hyperlink" Target="mailto:rfarrell@prisma.com" TargetMode="External"/><Relationship Id="rId3186" Type="http://schemas.openxmlformats.org/officeDocument/2006/relationships/hyperlink" Target="mailto:bbowen@allyant.com" TargetMode="External"/><Relationship Id="rId3046" Type="http://schemas.openxmlformats.org/officeDocument/2006/relationships/hyperlink" Target="mailto:bbowen@allyant.com" TargetMode="External"/><Relationship Id="rId174" Type="http://schemas.openxmlformats.org/officeDocument/2006/relationships/hyperlink" Target="mailto:rfarrell@prisma.com" TargetMode="External"/><Relationship Id="rId381" Type="http://schemas.openxmlformats.org/officeDocument/2006/relationships/hyperlink" Target="mailto:rfarrell@prisma.com" TargetMode="External"/><Relationship Id="rId2062" Type="http://schemas.openxmlformats.org/officeDocument/2006/relationships/hyperlink" Target="mailto:jgokul@tcrest.com" TargetMode="External"/><Relationship Id="rId3113" Type="http://schemas.openxmlformats.org/officeDocument/2006/relationships/hyperlink" Target="mailto:bbowen@allyant.com" TargetMode="External"/><Relationship Id="rId241" Type="http://schemas.openxmlformats.org/officeDocument/2006/relationships/hyperlink" Target="mailto:rfarrell@prisma.com" TargetMode="External"/><Relationship Id="rId2879" Type="http://schemas.openxmlformats.org/officeDocument/2006/relationships/hyperlink" Target="mailto:jessiemoser@splashbox.com" TargetMode="External"/><Relationship Id="rId101" Type="http://schemas.openxmlformats.org/officeDocument/2006/relationships/hyperlink" Target="mailto:rfarrell@prisma.com" TargetMode="External"/><Relationship Id="rId1688" Type="http://schemas.openxmlformats.org/officeDocument/2006/relationships/hyperlink" Target="mailto:rfarrell@prisma.com" TargetMode="External"/><Relationship Id="rId1895" Type="http://schemas.openxmlformats.org/officeDocument/2006/relationships/hyperlink" Target="mailto:rfarrell@prisma.com" TargetMode="External"/><Relationship Id="rId2739" Type="http://schemas.openxmlformats.org/officeDocument/2006/relationships/hyperlink" Target="mailto:jessiemoser@splashbox.com" TargetMode="External"/><Relationship Id="rId2946" Type="http://schemas.openxmlformats.org/officeDocument/2006/relationships/hyperlink" Target="mailto:jessiemoser@splashbox.com" TargetMode="External"/><Relationship Id="rId918" Type="http://schemas.openxmlformats.org/officeDocument/2006/relationships/hyperlink" Target="mailto:rfarrell@prisma.com" TargetMode="External"/><Relationship Id="rId1548" Type="http://schemas.openxmlformats.org/officeDocument/2006/relationships/hyperlink" Target="mailto:rfarrell@prisma.com" TargetMode="External"/><Relationship Id="rId1755" Type="http://schemas.openxmlformats.org/officeDocument/2006/relationships/hyperlink" Target="mailto:rfarrell@prisma.com" TargetMode="External"/><Relationship Id="rId1408" Type="http://schemas.openxmlformats.org/officeDocument/2006/relationships/hyperlink" Target="mailto:rfarrell@prisma.com" TargetMode="External"/><Relationship Id="rId1962" Type="http://schemas.openxmlformats.org/officeDocument/2006/relationships/hyperlink" Target="mailto:rfarrell@prisma.com" TargetMode="External"/><Relationship Id="rId2806" Type="http://schemas.openxmlformats.org/officeDocument/2006/relationships/hyperlink" Target="mailto:jessiemoser@splashbox.com" TargetMode="External"/><Relationship Id="rId47" Type="http://schemas.openxmlformats.org/officeDocument/2006/relationships/hyperlink" Target="mailto:rfarrell@prisma.com" TargetMode="External"/><Relationship Id="rId1615" Type="http://schemas.openxmlformats.org/officeDocument/2006/relationships/hyperlink" Target="mailto:rfarrell@prisma.com" TargetMode="External"/><Relationship Id="rId1822" Type="http://schemas.openxmlformats.org/officeDocument/2006/relationships/hyperlink" Target="mailto:rfarrell@prisma.com" TargetMode="External"/><Relationship Id="rId2389" Type="http://schemas.openxmlformats.org/officeDocument/2006/relationships/hyperlink" Target="mailto:will@iaccessdigital.co.uk" TargetMode="External"/><Relationship Id="rId2596" Type="http://schemas.openxmlformats.org/officeDocument/2006/relationships/hyperlink" Target="mailto:sheree.lewis@schatzpublishing.com" TargetMode="External"/><Relationship Id="rId568" Type="http://schemas.openxmlformats.org/officeDocument/2006/relationships/hyperlink" Target="mailto:rfarrell@prisma.com" TargetMode="External"/><Relationship Id="rId775" Type="http://schemas.openxmlformats.org/officeDocument/2006/relationships/hyperlink" Target="mailto:rfarrell@prisma.com" TargetMode="External"/><Relationship Id="rId982" Type="http://schemas.openxmlformats.org/officeDocument/2006/relationships/hyperlink" Target="mailto:rfarrell@prisma.com" TargetMode="External"/><Relationship Id="rId1198" Type="http://schemas.openxmlformats.org/officeDocument/2006/relationships/hyperlink" Target="mailto:rfarrell@prisma.com" TargetMode="External"/><Relationship Id="rId2249" Type="http://schemas.openxmlformats.org/officeDocument/2006/relationships/hyperlink" Target="mailto:manish@iaccessible.net" TargetMode="External"/><Relationship Id="rId2456" Type="http://schemas.openxmlformats.org/officeDocument/2006/relationships/hyperlink" Target="mailto:will@iaccessdigital.co.uk" TargetMode="External"/><Relationship Id="rId2663" Type="http://schemas.openxmlformats.org/officeDocument/2006/relationships/hyperlink" Target="mailto:samiksha@barrierbreak.com" TargetMode="External"/><Relationship Id="rId2870" Type="http://schemas.openxmlformats.org/officeDocument/2006/relationships/hyperlink" Target="mailto:jessiemoser@splashbox.com" TargetMode="External"/><Relationship Id="rId428" Type="http://schemas.openxmlformats.org/officeDocument/2006/relationships/hyperlink" Target="mailto:rfarrell@prisma.com" TargetMode="External"/><Relationship Id="rId635" Type="http://schemas.openxmlformats.org/officeDocument/2006/relationships/hyperlink" Target="mailto:rfarrell@prisma.com" TargetMode="External"/><Relationship Id="rId842" Type="http://schemas.openxmlformats.org/officeDocument/2006/relationships/hyperlink" Target="mailto:rfarrell@prisma.com" TargetMode="External"/><Relationship Id="rId1058" Type="http://schemas.openxmlformats.org/officeDocument/2006/relationships/hyperlink" Target="mailto:rfarrell@prisma.com" TargetMode="External"/><Relationship Id="rId1265" Type="http://schemas.openxmlformats.org/officeDocument/2006/relationships/hyperlink" Target="mailto:rfarrell@prisma.com" TargetMode="External"/><Relationship Id="rId1472" Type="http://schemas.openxmlformats.org/officeDocument/2006/relationships/hyperlink" Target="mailto:rfarrell@prisma.com" TargetMode="External"/><Relationship Id="rId2109" Type="http://schemas.openxmlformats.org/officeDocument/2006/relationships/hyperlink" Target="mailto:jgokul@tcrest.com" TargetMode="External"/><Relationship Id="rId2316" Type="http://schemas.openxmlformats.org/officeDocument/2006/relationships/hyperlink" Target="mailto:manish@iaccessible.net" TargetMode="External"/><Relationship Id="rId2523" Type="http://schemas.openxmlformats.org/officeDocument/2006/relationships/hyperlink" Target="mailto:will@iaccessdigital.co.uk" TargetMode="External"/><Relationship Id="rId2730" Type="http://schemas.openxmlformats.org/officeDocument/2006/relationships/hyperlink" Target="mailto:jessiemoser@splashbox.com" TargetMode="External"/><Relationship Id="rId702" Type="http://schemas.openxmlformats.org/officeDocument/2006/relationships/hyperlink" Target="mailto:rfarrell@prisma.com" TargetMode="External"/><Relationship Id="rId1125" Type="http://schemas.openxmlformats.org/officeDocument/2006/relationships/hyperlink" Target="mailto:rfarrell@prisma.com" TargetMode="External"/><Relationship Id="rId1332" Type="http://schemas.openxmlformats.org/officeDocument/2006/relationships/hyperlink" Target="mailto:rfarrell@prisma.com" TargetMode="External"/><Relationship Id="rId3157" Type="http://schemas.openxmlformats.org/officeDocument/2006/relationships/hyperlink" Target="mailto:bbowen@allyant.com" TargetMode="External"/><Relationship Id="rId285" Type="http://schemas.openxmlformats.org/officeDocument/2006/relationships/hyperlink" Target="mailto:rfarrell@prisma.com" TargetMode="External"/><Relationship Id="rId492" Type="http://schemas.openxmlformats.org/officeDocument/2006/relationships/hyperlink" Target="mailto:rfarrell@prisma.com" TargetMode="External"/><Relationship Id="rId2173" Type="http://schemas.openxmlformats.org/officeDocument/2006/relationships/hyperlink" Target="mailto:manish@iaccessible.net" TargetMode="External"/><Relationship Id="rId2380" Type="http://schemas.openxmlformats.org/officeDocument/2006/relationships/hyperlink" Target="mailto:will@iaccessdigital.co.uk" TargetMode="External"/><Relationship Id="rId3017" Type="http://schemas.openxmlformats.org/officeDocument/2006/relationships/hyperlink" Target="mailto:jessiemoser@splashbox.com" TargetMode="External"/><Relationship Id="rId3224" Type="http://schemas.openxmlformats.org/officeDocument/2006/relationships/hyperlink" Target="mailto:alexander.b@avantpage.com" TargetMode="External"/><Relationship Id="rId145" Type="http://schemas.openxmlformats.org/officeDocument/2006/relationships/hyperlink" Target="mailto:rfarrell@prisma.com" TargetMode="External"/><Relationship Id="rId352" Type="http://schemas.openxmlformats.org/officeDocument/2006/relationships/hyperlink" Target="mailto:rfarrell@prisma.com" TargetMode="External"/><Relationship Id="rId2033" Type="http://schemas.openxmlformats.org/officeDocument/2006/relationships/hyperlink" Target="mailto:jgokul@tcrest.com" TargetMode="External"/><Relationship Id="rId2240" Type="http://schemas.openxmlformats.org/officeDocument/2006/relationships/hyperlink" Target="mailto:manish@iaccessible.net" TargetMode="External"/><Relationship Id="rId212" Type="http://schemas.openxmlformats.org/officeDocument/2006/relationships/hyperlink" Target="mailto:rfarrell@prisma.com" TargetMode="External"/><Relationship Id="rId1799" Type="http://schemas.openxmlformats.org/officeDocument/2006/relationships/hyperlink" Target="mailto:rfarrell@prisma.com" TargetMode="External"/><Relationship Id="rId2100" Type="http://schemas.openxmlformats.org/officeDocument/2006/relationships/hyperlink" Target="mailto:jgokul@tcres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8015-220C-4A0B-8174-A2DD6B0214EF}">
  <sheetPr>
    <pageSetUpPr fitToPage="1"/>
  </sheetPr>
  <dimension ref="A1:V27"/>
  <sheetViews>
    <sheetView workbookViewId="0">
      <selection activeCell="B27" sqref="B27"/>
    </sheetView>
  </sheetViews>
  <sheetFormatPr defaultRowHeight="14.5" x14ac:dyDescent="0.35"/>
  <cols>
    <col min="1" max="1" width="43.453125" bestFit="1" customWidth="1"/>
    <col min="2" max="2" width="41" bestFit="1" customWidth="1"/>
    <col min="3" max="3" width="20.453125" bestFit="1" customWidth="1"/>
    <col min="4" max="4" width="38.1796875" customWidth="1"/>
    <col min="5" max="5" width="11.1796875" customWidth="1"/>
    <col min="6" max="6" width="15.453125" customWidth="1"/>
    <col min="7" max="7" width="16.81640625" customWidth="1"/>
    <col min="8" max="8" width="18.81640625" customWidth="1"/>
    <col min="9" max="9" width="14.26953125" bestFit="1" customWidth="1"/>
    <col min="10" max="10" width="12.81640625" customWidth="1"/>
    <col min="11" max="11" width="11.453125" customWidth="1"/>
    <col min="12" max="12" width="8.26953125" bestFit="1" customWidth="1"/>
    <col min="13" max="13" width="11.453125" customWidth="1"/>
    <col min="15" max="15" width="12.54296875" customWidth="1"/>
    <col min="17" max="17" width="12" customWidth="1"/>
    <col min="21" max="21" width="12.54296875" customWidth="1"/>
    <col min="22" max="22" width="13" customWidth="1"/>
  </cols>
  <sheetData>
    <row r="1" spans="1:22" ht="58" x14ac:dyDescent="0.35">
      <c r="A1" t="s">
        <v>0</v>
      </c>
      <c r="B1" t="s">
        <v>53</v>
      </c>
      <c r="C1" t="s">
        <v>1</v>
      </c>
      <c r="D1" t="s">
        <v>2</v>
      </c>
      <c r="E1" t="s">
        <v>3</v>
      </c>
      <c r="F1" t="s">
        <v>4</v>
      </c>
      <c r="G1" s="19" t="s">
        <v>47</v>
      </c>
      <c r="H1" s="19" t="s">
        <v>48</v>
      </c>
      <c r="I1" s="19" t="s">
        <v>119</v>
      </c>
      <c r="J1" s="20" t="s">
        <v>113</v>
      </c>
      <c r="K1" s="20" t="s">
        <v>107</v>
      </c>
      <c r="L1" s="20" t="s">
        <v>114</v>
      </c>
      <c r="M1" s="20" t="s">
        <v>132</v>
      </c>
      <c r="N1" s="20" t="s">
        <v>115</v>
      </c>
      <c r="O1" s="20" t="s">
        <v>120</v>
      </c>
      <c r="P1" s="20" t="s">
        <v>121</v>
      </c>
      <c r="Q1" s="20" t="s">
        <v>141</v>
      </c>
      <c r="R1" s="20" t="s">
        <v>142</v>
      </c>
      <c r="S1" s="20" t="s">
        <v>378</v>
      </c>
      <c r="T1" s="20" t="s">
        <v>383</v>
      </c>
      <c r="U1" s="20" t="s">
        <v>384</v>
      </c>
      <c r="V1" s="20" t="s">
        <v>385</v>
      </c>
    </row>
    <row r="2" spans="1:22" x14ac:dyDescent="0.35">
      <c r="A2" t="s">
        <v>17</v>
      </c>
      <c r="B2" s="10" t="s">
        <v>18</v>
      </c>
      <c r="C2" s="2" t="s">
        <v>50</v>
      </c>
      <c r="D2" s="33" t="s">
        <v>19</v>
      </c>
      <c r="E2" s="34" t="s">
        <v>6</v>
      </c>
      <c r="F2" t="s">
        <v>5</v>
      </c>
      <c r="G2" s="13" t="s">
        <v>5</v>
      </c>
      <c r="H2" s="13" t="s">
        <v>49</v>
      </c>
      <c r="I2" s="13" t="s">
        <v>5</v>
      </c>
      <c r="J2" s="13" t="s">
        <v>5</v>
      </c>
      <c r="K2" s="13" t="s">
        <v>5</v>
      </c>
      <c r="L2" s="13" t="s">
        <v>5</v>
      </c>
      <c r="M2" s="13" t="s">
        <v>5</v>
      </c>
      <c r="N2" s="13" t="s">
        <v>5</v>
      </c>
      <c r="O2" s="13" t="s">
        <v>5</v>
      </c>
      <c r="P2" s="13" t="s">
        <v>5</v>
      </c>
      <c r="Q2" s="13" t="s">
        <v>5</v>
      </c>
      <c r="R2" s="13" t="s">
        <v>5</v>
      </c>
      <c r="S2" s="13" t="s">
        <v>5</v>
      </c>
      <c r="T2" s="13" t="s">
        <v>5</v>
      </c>
      <c r="U2" s="13" t="s">
        <v>5</v>
      </c>
      <c r="V2" s="13" t="s">
        <v>5</v>
      </c>
    </row>
    <row r="3" spans="1:22" x14ac:dyDescent="0.35">
      <c r="A3" t="s">
        <v>14</v>
      </c>
      <c r="B3" s="9" t="s">
        <v>20</v>
      </c>
      <c r="C3" t="s">
        <v>51</v>
      </c>
      <c r="D3" s="6" t="s">
        <v>21</v>
      </c>
      <c r="E3" s="6" t="s">
        <v>6</v>
      </c>
      <c r="F3" t="s">
        <v>5</v>
      </c>
      <c r="G3" s="13" t="s">
        <v>49</v>
      </c>
      <c r="H3" s="13" t="s">
        <v>49</v>
      </c>
      <c r="I3" s="13" t="s">
        <v>49</v>
      </c>
      <c r="J3" s="13" t="s">
        <v>5</v>
      </c>
      <c r="K3" s="13" t="s">
        <v>5</v>
      </c>
      <c r="L3" s="13" t="s">
        <v>5</v>
      </c>
      <c r="M3" s="13" t="s">
        <v>49</v>
      </c>
      <c r="N3" s="13" t="s">
        <v>5</v>
      </c>
      <c r="O3" s="13" t="s">
        <v>49</v>
      </c>
      <c r="P3" s="13" t="s">
        <v>5</v>
      </c>
      <c r="Q3" s="13" t="s">
        <v>49</v>
      </c>
      <c r="R3" s="13" t="s">
        <v>49</v>
      </c>
      <c r="S3" s="13" t="s">
        <v>5</v>
      </c>
      <c r="T3" s="13" t="s">
        <v>5</v>
      </c>
      <c r="U3" s="13" t="s">
        <v>5</v>
      </c>
      <c r="V3" s="13" t="s">
        <v>5</v>
      </c>
    </row>
    <row r="4" spans="1:22" x14ac:dyDescent="0.35">
      <c r="A4" t="s">
        <v>15</v>
      </c>
      <c r="B4" s="9" t="s">
        <v>451</v>
      </c>
      <c r="C4" t="s">
        <v>453</v>
      </c>
      <c r="D4" s="34" t="s">
        <v>454</v>
      </c>
      <c r="E4" s="34" t="s">
        <v>6</v>
      </c>
      <c r="F4" t="s">
        <v>5</v>
      </c>
      <c r="G4" s="13" t="s">
        <v>5</v>
      </c>
      <c r="H4" s="13" t="s">
        <v>5</v>
      </c>
      <c r="I4" s="13" t="s">
        <v>5</v>
      </c>
      <c r="J4" s="13" t="s">
        <v>5</v>
      </c>
      <c r="K4" s="13" t="s">
        <v>5</v>
      </c>
      <c r="L4" s="13" t="s">
        <v>5</v>
      </c>
      <c r="M4" s="13" t="s">
        <v>5</v>
      </c>
      <c r="N4" s="13" t="s">
        <v>5</v>
      </c>
      <c r="O4" s="13" t="s">
        <v>5</v>
      </c>
      <c r="P4" s="13" t="s">
        <v>5</v>
      </c>
      <c r="Q4" s="13" t="s">
        <v>5</v>
      </c>
      <c r="R4" s="13" t="s">
        <v>5</v>
      </c>
      <c r="S4" s="13" t="s">
        <v>5</v>
      </c>
      <c r="T4" s="13" t="s">
        <v>5</v>
      </c>
      <c r="U4" s="13" t="s">
        <v>5</v>
      </c>
      <c r="V4" s="13" t="s">
        <v>5</v>
      </c>
    </row>
    <row r="5" spans="1:22" x14ac:dyDescent="0.35">
      <c r="A5" t="s">
        <v>15</v>
      </c>
      <c r="B5" s="9" t="s">
        <v>452</v>
      </c>
      <c r="C5" t="s">
        <v>453</v>
      </c>
      <c r="D5" s="6" t="s">
        <v>455</v>
      </c>
      <c r="E5" s="6" t="s">
        <v>6</v>
      </c>
      <c r="F5" t="s">
        <v>5</v>
      </c>
      <c r="G5" s="13" t="s">
        <v>5</v>
      </c>
      <c r="H5" s="13" t="s">
        <v>5</v>
      </c>
      <c r="I5" s="13" t="s">
        <v>5</v>
      </c>
      <c r="J5" s="13" t="s">
        <v>5</v>
      </c>
      <c r="K5" s="13" t="s">
        <v>5</v>
      </c>
      <c r="L5" s="13" t="s">
        <v>5</v>
      </c>
      <c r="M5" s="13" t="s">
        <v>5</v>
      </c>
      <c r="N5" s="13" t="s">
        <v>5</v>
      </c>
      <c r="O5" s="13" t="s">
        <v>5</v>
      </c>
      <c r="P5" s="13" t="s">
        <v>5</v>
      </c>
      <c r="Q5" s="13" t="s">
        <v>5</v>
      </c>
      <c r="R5" s="13" t="s">
        <v>5</v>
      </c>
      <c r="S5" s="13" t="s">
        <v>5</v>
      </c>
      <c r="T5" s="13" t="s">
        <v>5</v>
      </c>
      <c r="U5" s="13" t="s">
        <v>5</v>
      </c>
      <c r="V5" s="13" t="s">
        <v>5</v>
      </c>
    </row>
    <row r="6" spans="1:22" x14ac:dyDescent="0.35">
      <c r="A6" t="s">
        <v>16</v>
      </c>
      <c r="B6" s="9" t="s">
        <v>25</v>
      </c>
      <c r="C6" t="s">
        <v>52</v>
      </c>
      <c r="D6" s="34" t="s">
        <v>27</v>
      </c>
      <c r="E6" s="34" t="s">
        <v>6</v>
      </c>
      <c r="F6" t="s">
        <v>5</v>
      </c>
      <c r="G6" s="13" t="s">
        <v>49</v>
      </c>
      <c r="H6" s="13" t="s">
        <v>49</v>
      </c>
      <c r="I6" s="13" t="s">
        <v>5</v>
      </c>
      <c r="J6" s="13" t="s">
        <v>5</v>
      </c>
      <c r="K6" s="13" t="s">
        <v>5</v>
      </c>
      <c r="L6" s="13" t="s">
        <v>5</v>
      </c>
      <c r="M6" s="13" t="s">
        <v>5</v>
      </c>
      <c r="N6" s="13" t="s">
        <v>5</v>
      </c>
      <c r="O6" s="13" t="s">
        <v>5</v>
      </c>
      <c r="P6" s="13" t="s">
        <v>5</v>
      </c>
      <c r="Q6" s="13" t="s">
        <v>5</v>
      </c>
      <c r="R6" s="13" t="s">
        <v>5</v>
      </c>
      <c r="S6" s="13" t="s">
        <v>5</v>
      </c>
      <c r="T6" s="13" t="s">
        <v>5</v>
      </c>
      <c r="U6" s="13" t="s">
        <v>5</v>
      </c>
      <c r="V6" s="13" t="s">
        <v>5</v>
      </c>
    </row>
    <row r="7" spans="1:22" x14ac:dyDescent="0.35">
      <c r="A7" t="s">
        <v>16</v>
      </c>
      <c r="B7" s="9" t="s">
        <v>25</v>
      </c>
      <c r="C7" t="s">
        <v>52</v>
      </c>
      <c r="D7" s="6" t="s">
        <v>26</v>
      </c>
      <c r="E7" s="6" t="s">
        <v>6</v>
      </c>
      <c r="F7" t="s">
        <v>5</v>
      </c>
      <c r="G7" s="13" t="s">
        <v>49</v>
      </c>
      <c r="H7" s="13" t="s">
        <v>49</v>
      </c>
      <c r="I7" s="13" t="s">
        <v>5</v>
      </c>
      <c r="J7" s="13" t="s">
        <v>5</v>
      </c>
      <c r="K7" s="13" t="s">
        <v>5</v>
      </c>
      <c r="L7" s="13" t="s">
        <v>5</v>
      </c>
      <c r="M7" s="13" t="s">
        <v>5</v>
      </c>
      <c r="N7" s="13" t="s">
        <v>5</v>
      </c>
      <c r="O7" s="13" t="s">
        <v>5</v>
      </c>
      <c r="P7" s="13" t="s">
        <v>5</v>
      </c>
      <c r="Q7" s="13" t="s">
        <v>5</v>
      </c>
      <c r="R7" s="13" t="s">
        <v>5</v>
      </c>
      <c r="S7" s="13" t="s">
        <v>5</v>
      </c>
      <c r="T7" s="13" t="s">
        <v>5</v>
      </c>
      <c r="U7" s="13" t="s">
        <v>5</v>
      </c>
      <c r="V7" s="13" t="s">
        <v>5</v>
      </c>
    </row>
    <row r="8" spans="1:22" x14ac:dyDescent="0.35">
      <c r="A8" t="s">
        <v>96</v>
      </c>
      <c r="B8" s="9" t="s">
        <v>104</v>
      </c>
      <c r="C8" s="9" t="s">
        <v>106</v>
      </c>
      <c r="D8" s="34" t="s">
        <v>105</v>
      </c>
      <c r="E8" s="34" t="s">
        <v>6</v>
      </c>
      <c r="F8" t="s">
        <v>5</v>
      </c>
      <c r="G8" s="13" t="s">
        <v>49</v>
      </c>
      <c r="H8" s="13" t="s">
        <v>49</v>
      </c>
      <c r="I8" s="13" t="s">
        <v>5</v>
      </c>
      <c r="J8" s="13" t="s">
        <v>5</v>
      </c>
      <c r="K8" s="13" t="s">
        <v>49</v>
      </c>
      <c r="L8" s="13" t="s">
        <v>5</v>
      </c>
      <c r="M8" s="13" t="s">
        <v>5</v>
      </c>
      <c r="N8" s="13" t="s">
        <v>5</v>
      </c>
      <c r="O8" s="13" t="s">
        <v>5</v>
      </c>
      <c r="P8" s="13" t="s">
        <v>5</v>
      </c>
      <c r="Q8" s="13" t="s">
        <v>5</v>
      </c>
      <c r="R8" s="13" t="s">
        <v>5</v>
      </c>
      <c r="S8" s="13" t="s">
        <v>5</v>
      </c>
      <c r="T8" s="13" t="s">
        <v>5</v>
      </c>
      <c r="U8" s="13" t="s">
        <v>5</v>
      </c>
      <c r="V8" s="13" t="s">
        <v>5</v>
      </c>
    </row>
    <row r="9" spans="1:22" x14ac:dyDescent="0.35">
      <c r="A9" t="s">
        <v>97</v>
      </c>
      <c r="B9" s="9" t="s">
        <v>116</v>
      </c>
      <c r="C9" t="s">
        <v>117</v>
      </c>
      <c r="D9" s="6" t="s">
        <v>118</v>
      </c>
      <c r="E9" s="6" t="s">
        <v>6</v>
      </c>
      <c r="F9" t="s">
        <v>5</v>
      </c>
      <c r="G9" s="13" t="s">
        <v>49</v>
      </c>
      <c r="H9" s="13" t="s">
        <v>49</v>
      </c>
      <c r="I9" s="13" t="s">
        <v>49</v>
      </c>
      <c r="J9" s="13" t="s">
        <v>5</v>
      </c>
      <c r="K9" s="13" t="s">
        <v>5</v>
      </c>
      <c r="L9" s="13" t="s">
        <v>5</v>
      </c>
      <c r="M9" s="13" t="s">
        <v>5</v>
      </c>
      <c r="N9" s="13" t="s">
        <v>5</v>
      </c>
      <c r="O9" s="13" t="s">
        <v>49</v>
      </c>
      <c r="P9" s="13" t="s">
        <v>49</v>
      </c>
      <c r="Q9" s="13" t="s">
        <v>5</v>
      </c>
      <c r="R9" s="13" t="s">
        <v>5</v>
      </c>
      <c r="S9" s="13" t="s">
        <v>5</v>
      </c>
      <c r="T9" s="13" t="s">
        <v>5</v>
      </c>
      <c r="U9" s="13" t="s">
        <v>5</v>
      </c>
      <c r="V9" s="13" t="s">
        <v>5</v>
      </c>
    </row>
    <row r="10" spans="1:22" x14ac:dyDescent="0.35">
      <c r="A10" t="s">
        <v>98</v>
      </c>
      <c r="B10" s="9" t="s">
        <v>122</v>
      </c>
      <c r="C10" t="s">
        <v>124</v>
      </c>
      <c r="D10" s="34" t="s">
        <v>123</v>
      </c>
      <c r="E10" s="34" t="s">
        <v>6</v>
      </c>
      <c r="F10" t="s">
        <v>5</v>
      </c>
      <c r="G10" s="13" t="s">
        <v>49</v>
      </c>
      <c r="H10" s="13" t="s">
        <v>49</v>
      </c>
      <c r="I10" s="13" t="s">
        <v>49</v>
      </c>
      <c r="J10" s="13" t="s">
        <v>5</v>
      </c>
      <c r="K10" s="13" t="s">
        <v>5</v>
      </c>
      <c r="L10" s="13" t="s">
        <v>5</v>
      </c>
      <c r="M10" s="13" t="s">
        <v>5</v>
      </c>
      <c r="N10" s="13" t="s">
        <v>5</v>
      </c>
      <c r="O10" s="13" t="s">
        <v>5</v>
      </c>
      <c r="P10" s="13" t="s">
        <v>5</v>
      </c>
      <c r="Q10" s="13" t="s">
        <v>5</v>
      </c>
      <c r="R10" s="13" t="s">
        <v>5</v>
      </c>
      <c r="S10" s="13" t="s">
        <v>5</v>
      </c>
      <c r="T10" s="13" t="s">
        <v>5</v>
      </c>
      <c r="U10" s="13" t="s">
        <v>5</v>
      </c>
      <c r="V10" s="13" t="s">
        <v>5</v>
      </c>
    </row>
    <row r="11" spans="1:22" x14ac:dyDescent="0.35">
      <c r="A11" t="s">
        <v>98</v>
      </c>
      <c r="B11" s="9" t="s">
        <v>122</v>
      </c>
      <c r="C11" t="s">
        <v>125</v>
      </c>
      <c r="D11" s="6" t="s">
        <v>123</v>
      </c>
      <c r="E11" s="6" t="s">
        <v>6</v>
      </c>
      <c r="F11" t="s">
        <v>5</v>
      </c>
      <c r="G11" s="13" t="s">
        <v>49</v>
      </c>
      <c r="H11" s="13" t="s">
        <v>49</v>
      </c>
      <c r="I11" s="13" t="s">
        <v>49</v>
      </c>
      <c r="J11" s="13" t="s">
        <v>5</v>
      </c>
      <c r="K11" s="13" t="s">
        <v>5</v>
      </c>
      <c r="L11" s="13" t="s">
        <v>5</v>
      </c>
      <c r="M11" s="13" t="s">
        <v>5</v>
      </c>
      <c r="N11" s="13" t="s">
        <v>5</v>
      </c>
      <c r="O11" s="13" t="s">
        <v>5</v>
      </c>
      <c r="P11" s="13" t="s">
        <v>5</v>
      </c>
      <c r="Q11" s="13" t="s">
        <v>5</v>
      </c>
      <c r="R11" s="13" t="s">
        <v>5</v>
      </c>
      <c r="S11" s="13" t="s">
        <v>5</v>
      </c>
      <c r="T11" s="13" t="s">
        <v>5</v>
      </c>
      <c r="U11" s="13" t="s">
        <v>5</v>
      </c>
      <c r="V11" s="13" t="s">
        <v>5</v>
      </c>
    </row>
    <row r="12" spans="1:22" x14ac:dyDescent="0.35">
      <c r="A12" t="s">
        <v>99</v>
      </c>
      <c r="B12" s="11" t="s">
        <v>126</v>
      </c>
      <c r="C12" t="s">
        <v>128</v>
      </c>
      <c r="D12" s="34" t="s">
        <v>127</v>
      </c>
      <c r="E12" s="34" t="s">
        <v>6</v>
      </c>
      <c r="F12" t="s">
        <v>5</v>
      </c>
      <c r="G12" s="13" t="s">
        <v>5</v>
      </c>
      <c r="H12" s="13" t="s">
        <v>49</v>
      </c>
      <c r="I12" s="13" t="s">
        <v>49</v>
      </c>
      <c r="J12" s="13" t="s">
        <v>5</v>
      </c>
      <c r="K12" s="13" t="s">
        <v>5</v>
      </c>
      <c r="L12" s="13" t="s">
        <v>5</v>
      </c>
      <c r="M12" s="13" t="s">
        <v>49</v>
      </c>
      <c r="N12" s="13" t="s">
        <v>5</v>
      </c>
      <c r="O12" s="13" t="s">
        <v>5</v>
      </c>
      <c r="P12" s="13" t="s">
        <v>5</v>
      </c>
      <c r="Q12" s="13" t="s">
        <v>5</v>
      </c>
      <c r="R12" s="13" t="s">
        <v>5</v>
      </c>
      <c r="S12" s="13" t="s">
        <v>5</v>
      </c>
      <c r="T12" s="13" t="s">
        <v>5</v>
      </c>
      <c r="U12" s="13" t="s">
        <v>5</v>
      </c>
      <c r="V12" s="13" t="s">
        <v>5</v>
      </c>
    </row>
    <row r="13" spans="1:22" x14ac:dyDescent="0.35">
      <c r="A13" t="s">
        <v>99</v>
      </c>
      <c r="B13" s="11" t="s">
        <v>129</v>
      </c>
      <c r="C13" t="s">
        <v>131</v>
      </c>
      <c r="D13" s="6" t="s">
        <v>130</v>
      </c>
      <c r="E13" s="6" t="s">
        <v>6</v>
      </c>
      <c r="F13" t="s">
        <v>5</v>
      </c>
      <c r="G13" s="13" t="s">
        <v>5</v>
      </c>
      <c r="H13" s="13" t="s">
        <v>49</v>
      </c>
      <c r="I13" s="13" t="s">
        <v>49</v>
      </c>
      <c r="J13" s="13" t="s">
        <v>5</v>
      </c>
      <c r="K13" s="13" t="s">
        <v>5</v>
      </c>
      <c r="L13" s="13" t="s">
        <v>5</v>
      </c>
      <c r="M13" s="13" t="s">
        <v>49</v>
      </c>
      <c r="N13" s="13" t="s">
        <v>5</v>
      </c>
      <c r="O13" s="13" t="s">
        <v>5</v>
      </c>
      <c r="P13" s="13" t="s">
        <v>5</v>
      </c>
      <c r="Q13" s="13" t="s">
        <v>5</v>
      </c>
      <c r="R13" s="13" t="s">
        <v>5</v>
      </c>
      <c r="S13" s="13" t="s">
        <v>5</v>
      </c>
      <c r="T13" s="13" t="s">
        <v>5</v>
      </c>
      <c r="U13" s="13" t="s">
        <v>5</v>
      </c>
      <c r="V13" s="13" t="s">
        <v>5</v>
      </c>
    </row>
    <row r="14" spans="1:22" x14ac:dyDescent="0.35">
      <c r="A14" t="s">
        <v>100</v>
      </c>
      <c r="B14" s="9" t="s">
        <v>133</v>
      </c>
      <c r="C14" t="s">
        <v>135</v>
      </c>
      <c r="D14" s="34" t="s">
        <v>134</v>
      </c>
      <c r="E14" s="34" t="s">
        <v>6</v>
      </c>
      <c r="F14" t="s">
        <v>5</v>
      </c>
      <c r="G14" s="13" t="s">
        <v>49</v>
      </c>
      <c r="H14" s="13" t="s">
        <v>49</v>
      </c>
      <c r="I14" s="13" t="s">
        <v>5</v>
      </c>
      <c r="J14" s="13" t="s">
        <v>5</v>
      </c>
      <c r="K14" s="13" t="s">
        <v>5</v>
      </c>
      <c r="L14" s="13" t="s">
        <v>5</v>
      </c>
      <c r="M14" s="13" t="s">
        <v>5</v>
      </c>
      <c r="N14" s="13" t="s">
        <v>5</v>
      </c>
      <c r="O14" s="13" t="s">
        <v>5</v>
      </c>
      <c r="P14" s="13" t="s">
        <v>5</v>
      </c>
      <c r="Q14" s="13" t="s">
        <v>5</v>
      </c>
      <c r="R14" s="13" t="s">
        <v>5</v>
      </c>
      <c r="S14" s="13" t="s">
        <v>5</v>
      </c>
      <c r="T14" s="13" t="s">
        <v>5</v>
      </c>
      <c r="U14" s="13" t="s">
        <v>5</v>
      </c>
      <c r="V14" s="13" t="s">
        <v>5</v>
      </c>
    </row>
    <row r="15" spans="1:22" x14ac:dyDescent="0.35">
      <c r="A15" t="s">
        <v>101</v>
      </c>
      <c r="B15" s="9" t="s">
        <v>108</v>
      </c>
      <c r="C15" t="s">
        <v>112</v>
      </c>
      <c r="D15" s="6" t="s">
        <v>110</v>
      </c>
      <c r="E15" s="6" t="s">
        <v>6</v>
      </c>
      <c r="F15" t="s">
        <v>5</v>
      </c>
      <c r="G15" s="13" t="s">
        <v>49</v>
      </c>
      <c r="H15" s="13" t="s">
        <v>49</v>
      </c>
      <c r="I15" s="13" t="s">
        <v>5</v>
      </c>
      <c r="J15" s="13" t="s">
        <v>49</v>
      </c>
      <c r="K15" s="13" t="s">
        <v>5</v>
      </c>
      <c r="L15" s="13" t="s">
        <v>49</v>
      </c>
      <c r="M15" s="13" t="s">
        <v>49</v>
      </c>
      <c r="N15" s="13" t="s">
        <v>49</v>
      </c>
      <c r="O15" s="13" t="s">
        <v>5</v>
      </c>
      <c r="P15" s="13" t="s">
        <v>5</v>
      </c>
      <c r="Q15" s="13" t="s">
        <v>5</v>
      </c>
      <c r="R15" s="13" t="s">
        <v>5</v>
      </c>
      <c r="S15" s="13" t="s">
        <v>5</v>
      </c>
      <c r="T15" s="13" t="s">
        <v>5</v>
      </c>
      <c r="U15" s="13" t="s">
        <v>5</v>
      </c>
      <c r="V15" s="13" t="s">
        <v>5</v>
      </c>
    </row>
    <row r="16" spans="1:22" x14ac:dyDescent="0.35">
      <c r="A16" t="s">
        <v>101</v>
      </c>
      <c r="B16" s="9" t="s">
        <v>109</v>
      </c>
      <c r="C16" t="s">
        <v>112</v>
      </c>
      <c r="D16" s="34" t="s">
        <v>111</v>
      </c>
      <c r="E16" s="34" t="s">
        <v>6</v>
      </c>
      <c r="F16" t="s">
        <v>5</v>
      </c>
      <c r="G16" s="13" t="s">
        <v>49</v>
      </c>
      <c r="H16" s="13" t="s">
        <v>49</v>
      </c>
      <c r="I16" s="13" t="s">
        <v>5</v>
      </c>
      <c r="J16" s="13" t="s">
        <v>49</v>
      </c>
      <c r="K16" s="13" t="s">
        <v>5</v>
      </c>
      <c r="L16" s="13" t="s">
        <v>49</v>
      </c>
      <c r="M16" s="13" t="s">
        <v>49</v>
      </c>
      <c r="N16" s="13" t="s">
        <v>49</v>
      </c>
      <c r="O16" s="13" t="s">
        <v>5</v>
      </c>
      <c r="P16" s="13" t="s">
        <v>5</v>
      </c>
      <c r="Q16" s="13" t="s">
        <v>5</v>
      </c>
      <c r="R16" s="13" t="s">
        <v>5</v>
      </c>
      <c r="S16" s="13" t="s">
        <v>5</v>
      </c>
      <c r="T16" s="13" t="s">
        <v>5</v>
      </c>
      <c r="U16" s="13" t="s">
        <v>5</v>
      </c>
      <c r="V16" s="13" t="s">
        <v>5</v>
      </c>
    </row>
    <row r="17" spans="1:22" x14ac:dyDescent="0.35">
      <c r="A17" t="s">
        <v>102</v>
      </c>
      <c r="B17" s="9" t="s">
        <v>136</v>
      </c>
      <c r="C17" t="s">
        <v>138</v>
      </c>
      <c r="D17" s="6" t="s">
        <v>137</v>
      </c>
      <c r="E17" s="6" t="s">
        <v>6</v>
      </c>
      <c r="F17" t="s">
        <v>5</v>
      </c>
      <c r="G17" s="13" t="s">
        <v>5</v>
      </c>
      <c r="H17" s="13" t="s">
        <v>5</v>
      </c>
      <c r="I17" s="13" t="s">
        <v>5</v>
      </c>
      <c r="J17" s="13" t="s">
        <v>5</v>
      </c>
      <c r="K17" s="13" t="s">
        <v>5</v>
      </c>
      <c r="L17" s="13" t="s">
        <v>5</v>
      </c>
      <c r="M17" s="13" t="s">
        <v>5</v>
      </c>
      <c r="N17" s="13" t="s">
        <v>5</v>
      </c>
      <c r="O17" s="13" t="s">
        <v>5</v>
      </c>
      <c r="P17" s="13" t="s">
        <v>5</v>
      </c>
      <c r="Q17" s="13" t="s">
        <v>5</v>
      </c>
      <c r="R17" s="13" t="s">
        <v>5</v>
      </c>
      <c r="S17" s="13" t="s">
        <v>5</v>
      </c>
      <c r="T17" s="13" t="s">
        <v>5</v>
      </c>
      <c r="U17" s="13" t="s">
        <v>5</v>
      </c>
      <c r="V17" s="13" t="s">
        <v>5</v>
      </c>
    </row>
    <row r="18" spans="1:22" x14ac:dyDescent="0.35">
      <c r="A18" t="s">
        <v>103</v>
      </c>
      <c r="B18" s="9" t="s">
        <v>139</v>
      </c>
      <c r="C18" s="9" t="s">
        <v>429</v>
      </c>
      <c r="D18" s="34" t="s">
        <v>140</v>
      </c>
      <c r="E18" s="34" t="s">
        <v>6</v>
      </c>
      <c r="F18" t="s">
        <v>5</v>
      </c>
      <c r="G18" s="13" t="s">
        <v>49</v>
      </c>
      <c r="H18" s="13" t="s">
        <v>49</v>
      </c>
      <c r="I18" s="13" t="s">
        <v>49</v>
      </c>
      <c r="J18" s="13" t="s">
        <v>5</v>
      </c>
      <c r="K18" s="13" t="s">
        <v>5</v>
      </c>
      <c r="L18" s="13" t="s">
        <v>5</v>
      </c>
      <c r="M18" s="13" t="s">
        <v>5</v>
      </c>
      <c r="N18" s="13" t="s">
        <v>5</v>
      </c>
      <c r="O18" s="13" t="s">
        <v>5</v>
      </c>
      <c r="P18" s="13" t="s">
        <v>5</v>
      </c>
      <c r="Q18" s="13" t="s">
        <v>5</v>
      </c>
      <c r="R18" s="13" t="s">
        <v>5</v>
      </c>
      <c r="S18" s="13" t="s">
        <v>5</v>
      </c>
      <c r="T18" s="13" t="s">
        <v>5</v>
      </c>
      <c r="U18" s="13" t="s">
        <v>5</v>
      </c>
      <c r="V18" s="13" t="s">
        <v>5</v>
      </c>
    </row>
    <row r="19" spans="1:22" x14ac:dyDescent="0.35">
      <c r="A19" t="s">
        <v>185</v>
      </c>
      <c r="B19" s="9" t="s">
        <v>190</v>
      </c>
      <c r="C19" t="s">
        <v>192</v>
      </c>
      <c r="D19" s="6" t="s">
        <v>191</v>
      </c>
      <c r="E19" s="6" t="s">
        <v>6</v>
      </c>
      <c r="F19" t="s">
        <v>5</v>
      </c>
      <c r="G19" s="13" t="s">
        <v>49</v>
      </c>
      <c r="H19" s="13" t="s">
        <v>49</v>
      </c>
      <c r="I19" s="13" t="s">
        <v>5</v>
      </c>
      <c r="J19" s="13" t="s">
        <v>5</v>
      </c>
      <c r="K19" s="13" t="s">
        <v>5</v>
      </c>
      <c r="L19" s="13" t="s">
        <v>5</v>
      </c>
      <c r="M19" s="13" t="s">
        <v>5</v>
      </c>
      <c r="N19" s="13" t="s">
        <v>5</v>
      </c>
      <c r="O19" s="13" t="s">
        <v>5</v>
      </c>
      <c r="P19" s="13" t="s">
        <v>5</v>
      </c>
      <c r="Q19" s="13" t="s">
        <v>5</v>
      </c>
      <c r="R19" s="13" t="s">
        <v>5</v>
      </c>
      <c r="S19" s="13" t="s">
        <v>5</v>
      </c>
      <c r="T19" s="13" t="s">
        <v>5</v>
      </c>
      <c r="U19" s="13" t="s">
        <v>5</v>
      </c>
      <c r="V19" s="13" t="s">
        <v>5</v>
      </c>
    </row>
    <row r="20" spans="1:22" x14ac:dyDescent="0.35">
      <c r="A20" t="s">
        <v>186</v>
      </c>
      <c r="B20" s="9" t="s">
        <v>188</v>
      </c>
      <c r="C20" t="s">
        <v>189</v>
      </c>
      <c r="D20" s="34" t="s">
        <v>187</v>
      </c>
      <c r="E20" s="34" t="s">
        <v>6</v>
      </c>
      <c r="F20" t="s">
        <v>5</v>
      </c>
      <c r="G20" s="13" t="s">
        <v>49</v>
      </c>
      <c r="H20" s="13" t="s">
        <v>49</v>
      </c>
      <c r="I20" s="13" t="s">
        <v>5</v>
      </c>
      <c r="J20" s="13" t="s">
        <v>5</v>
      </c>
      <c r="K20" s="13" t="s">
        <v>5</v>
      </c>
      <c r="L20" s="13" t="s">
        <v>5</v>
      </c>
      <c r="M20" s="13" t="s">
        <v>49</v>
      </c>
      <c r="N20" s="13" t="s">
        <v>5</v>
      </c>
      <c r="O20" s="13" t="s">
        <v>5</v>
      </c>
      <c r="P20" s="13" t="s">
        <v>5</v>
      </c>
      <c r="Q20" s="13" t="s">
        <v>5</v>
      </c>
      <c r="R20" s="13" t="s">
        <v>5</v>
      </c>
      <c r="S20" s="13" t="s">
        <v>5</v>
      </c>
      <c r="T20" s="13" t="s">
        <v>5</v>
      </c>
      <c r="U20" s="13" t="s">
        <v>5</v>
      </c>
      <c r="V20" s="13" t="s">
        <v>5</v>
      </c>
    </row>
    <row r="21" spans="1:22" x14ac:dyDescent="0.35">
      <c r="A21" t="s">
        <v>374</v>
      </c>
      <c r="B21" s="11" t="s">
        <v>375</v>
      </c>
      <c r="C21" t="s">
        <v>377</v>
      </c>
      <c r="D21" s="5" t="s">
        <v>376</v>
      </c>
      <c r="E21" s="30" t="s">
        <v>6</v>
      </c>
      <c r="F21" t="s">
        <v>5</v>
      </c>
      <c r="G21" s="13" t="s">
        <v>5</v>
      </c>
      <c r="H21" s="13" t="s">
        <v>49</v>
      </c>
      <c r="I21" s="13" t="s">
        <v>5</v>
      </c>
      <c r="J21" s="13" t="s">
        <v>5</v>
      </c>
      <c r="K21" s="13" t="s">
        <v>5</v>
      </c>
      <c r="L21" s="13" t="s">
        <v>5</v>
      </c>
      <c r="M21" s="13" t="s">
        <v>49</v>
      </c>
      <c r="N21" s="13" t="s">
        <v>5</v>
      </c>
      <c r="O21" s="13" t="s">
        <v>49</v>
      </c>
      <c r="P21" s="13" t="s">
        <v>5</v>
      </c>
      <c r="Q21" s="13" t="s">
        <v>5</v>
      </c>
      <c r="R21" s="13" t="s">
        <v>49</v>
      </c>
      <c r="S21" s="13" t="s">
        <v>49</v>
      </c>
      <c r="T21" s="13" t="s">
        <v>5</v>
      </c>
      <c r="U21" s="13" t="s">
        <v>5</v>
      </c>
      <c r="V21" s="13" t="s">
        <v>5</v>
      </c>
    </row>
    <row r="22" spans="1:22" x14ac:dyDescent="0.35">
      <c r="A22" t="s">
        <v>379</v>
      </c>
      <c r="B22" s="9" t="s">
        <v>380</v>
      </c>
      <c r="C22" t="s">
        <v>382</v>
      </c>
      <c r="D22" s="34" t="s">
        <v>381</v>
      </c>
      <c r="E22" s="35" t="s">
        <v>6</v>
      </c>
      <c r="F22" t="s">
        <v>5</v>
      </c>
      <c r="G22" s="13" t="s">
        <v>49</v>
      </c>
      <c r="H22" s="13" t="s">
        <v>49</v>
      </c>
      <c r="I22" s="13" t="s">
        <v>5</v>
      </c>
      <c r="J22" s="13" t="s">
        <v>49</v>
      </c>
      <c r="K22" s="13" t="s">
        <v>5</v>
      </c>
      <c r="L22" s="13" t="s">
        <v>5</v>
      </c>
      <c r="M22" s="13" t="s">
        <v>5</v>
      </c>
      <c r="N22" s="13" t="s">
        <v>5</v>
      </c>
      <c r="O22" s="13" t="s">
        <v>5</v>
      </c>
      <c r="P22" s="13" t="s">
        <v>5</v>
      </c>
      <c r="Q22" s="13" t="s">
        <v>5</v>
      </c>
      <c r="R22" s="13" t="s">
        <v>49</v>
      </c>
      <c r="S22" s="13" t="s">
        <v>5</v>
      </c>
      <c r="T22" s="13" t="s">
        <v>49</v>
      </c>
      <c r="U22" s="13" t="s">
        <v>49</v>
      </c>
      <c r="V22" s="13" t="s">
        <v>49</v>
      </c>
    </row>
    <row r="23" spans="1:22" x14ac:dyDescent="0.35">
      <c r="A23" t="s">
        <v>372</v>
      </c>
      <c r="B23" s="9" t="s">
        <v>386</v>
      </c>
      <c r="C23" t="s">
        <v>388</v>
      </c>
      <c r="D23" s="6" t="s">
        <v>387</v>
      </c>
      <c r="E23" s="30" t="s">
        <v>6</v>
      </c>
      <c r="F23" t="s">
        <v>5</v>
      </c>
      <c r="G23" s="13" t="s">
        <v>49</v>
      </c>
      <c r="H23" s="13" t="s">
        <v>49</v>
      </c>
      <c r="I23" s="13" t="s">
        <v>5</v>
      </c>
      <c r="J23" s="13" t="s">
        <v>5</v>
      </c>
      <c r="K23" s="13" t="s">
        <v>5</v>
      </c>
      <c r="L23" s="13" t="s">
        <v>5</v>
      </c>
      <c r="M23" s="13" t="s">
        <v>5</v>
      </c>
      <c r="N23" s="13" t="s">
        <v>5</v>
      </c>
      <c r="O23" s="13" t="s">
        <v>5</v>
      </c>
      <c r="P23" s="13" t="s">
        <v>5</v>
      </c>
      <c r="Q23" s="13" t="s">
        <v>5</v>
      </c>
      <c r="R23" s="13" t="s">
        <v>5</v>
      </c>
      <c r="S23" s="13" t="s">
        <v>5</v>
      </c>
      <c r="T23" s="13" t="s">
        <v>5</v>
      </c>
      <c r="U23" s="13" t="s">
        <v>5</v>
      </c>
      <c r="V23" s="13" t="s">
        <v>5</v>
      </c>
    </row>
    <row r="24" spans="1:22" x14ac:dyDescent="0.35">
      <c r="A24" t="s">
        <v>373</v>
      </c>
      <c r="B24" s="9" t="s">
        <v>389</v>
      </c>
      <c r="C24" t="s">
        <v>391</v>
      </c>
      <c r="D24" s="6" t="s">
        <v>390</v>
      </c>
      <c r="E24" s="30" t="s">
        <v>6</v>
      </c>
      <c r="F24" s="5" t="s">
        <v>450</v>
      </c>
      <c r="G24" s="13" t="s">
        <v>5</v>
      </c>
      <c r="H24" s="13" t="s">
        <v>5</v>
      </c>
      <c r="I24" s="13" t="s">
        <v>5</v>
      </c>
      <c r="J24" s="13" t="s">
        <v>5</v>
      </c>
      <c r="K24" s="13" t="s">
        <v>5</v>
      </c>
      <c r="L24" s="13" t="s">
        <v>5</v>
      </c>
      <c r="M24" s="13" t="s">
        <v>5</v>
      </c>
      <c r="N24" s="13" t="s">
        <v>5</v>
      </c>
      <c r="O24" s="13" t="s">
        <v>5</v>
      </c>
      <c r="P24" s="13" t="s">
        <v>5</v>
      </c>
      <c r="Q24" s="13" t="s">
        <v>5</v>
      </c>
      <c r="R24" s="13" t="s">
        <v>5</v>
      </c>
      <c r="S24" s="13" t="s">
        <v>5</v>
      </c>
      <c r="T24" s="13" t="s">
        <v>5</v>
      </c>
      <c r="U24" s="13" t="s">
        <v>5</v>
      </c>
      <c r="V24" s="13" t="s">
        <v>5</v>
      </c>
    </row>
    <row r="25" spans="1:22" x14ac:dyDescent="0.35">
      <c r="A25" t="s">
        <v>431</v>
      </c>
      <c r="B25" s="9" t="s">
        <v>432</v>
      </c>
      <c r="C25" s="9" t="s">
        <v>433</v>
      </c>
      <c r="D25" s="34" t="s">
        <v>434</v>
      </c>
      <c r="E25" s="30" t="s">
        <v>6</v>
      </c>
      <c r="F25" t="s">
        <v>5</v>
      </c>
      <c r="G25" s="13" t="s">
        <v>49</v>
      </c>
      <c r="H25" s="13" t="s">
        <v>49</v>
      </c>
      <c r="I25" s="13" t="s">
        <v>5</v>
      </c>
      <c r="J25" s="13" t="s">
        <v>5</v>
      </c>
      <c r="K25" s="13" t="s">
        <v>5</v>
      </c>
      <c r="L25" s="13" t="s">
        <v>5</v>
      </c>
      <c r="M25" s="13" t="s">
        <v>5</v>
      </c>
      <c r="N25" s="13" t="s">
        <v>5</v>
      </c>
      <c r="O25" s="13" t="s">
        <v>5</v>
      </c>
      <c r="P25" s="13" t="s">
        <v>5</v>
      </c>
      <c r="Q25" s="13" t="s">
        <v>5</v>
      </c>
      <c r="R25" s="13" t="s">
        <v>5</v>
      </c>
      <c r="S25" s="13" t="s">
        <v>5</v>
      </c>
      <c r="T25" s="13" t="s">
        <v>5</v>
      </c>
      <c r="U25" s="13" t="s">
        <v>5</v>
      </c>
      <c r="V25" s="13" t="s">
        <v>5</v>
      </c>
    </row>
    <row r="26" spans="1:22" ht="14.5" customHeight="1" x14ac:dyDescent="0.35">
      <c r="A26" s="32"/>
      <c r="B26" s="32"/>
      <c r="C26" s="32"/>
      <c r="D26" s="32"/>
      <c r="E26" s="32"/>
      <c r="F26" s="32"/>
    </row>
    <row r="27" spans="1:22" ht="174" x14ac:dyDescent="0.35">
      <c r="A27" s="26" t="s">
        <v>430</v>
      </c>
    </row>
  </sheetData>
  <phoneticPr fontId="8" type="noConversion"/>
  <conditionalFormatting sqref="G2:V25">
    <cfRule type="containsText" dxfId="2" priority="1" operator="containsText" text="Y">
      <formula>NOT(ISERROR(SEARCH("Y",G2)))</formula>
    </cfRule>
  </conditionalFormatting>
  <hyperlinks>
    <hyperlink ref="D2" r:id="rId1" xr:uid="{0D9C2080-3CF7-4A22-839B-5235F85654B2}"/>
    <hyperlink ref="D6" r:id="rId2" xr:uid="{61AF4700-A815-4B67-928A-27CAAE373B24}"/>
    <hyperlink ref="D7" r:id="rId3" xr:uid="{D8363F39-49C3-4694-883A-78F0EB02822C}"/>
    <hyperlink ref="D9" r:id="rId4" xr:uid="{2FE60609-37C4-425A-B00D-37FA16CC94F9}"/>
    <hyperlink ref="E12" r:id="rId5" xr:uid="{68428C1E-3BB3-48B9-AA0E-A47B2C30E1FB}"/>
    <hyperlink ref="E13" r:id="rId6" xr:uid="{A191EE26-AD29-40E2-A39A-E36AFD945781}"/>
    <hyperlink ref="E14" r:id="rId7" xr:uid="{8247F9AC-7D24-4E7A-9A4E-EBE9893F19C1}"/>
    <hyperlink ref="E9" r:id="rId8" xr:uid="{1039151C-1D76-4723-8C16-9E09BF4B46F0}"/>
    <hyperlink ref="E18" r:id="rId9" xr:uid="{F865B001-CF47-4D2B-A580-984C4989CCC1}"/>
    <hyperlink ref="E10" r:id="rId10" xr:uid="{65CE63A4-738A-4518-AF7C-51DE997C555F}"/>
    <hyperlink ref="E11" r:id="rId11" xr:uid="{41C070D1-A23B-4908-8699-B021CBB5BEFC}"/>
    <hyperlink ref="E8" r:id="rId12" xr:uid="{604888C6-81BB-4C10-8D97-3DBA64685EA7}"/>
    <hyperlink ref="E2" r:id="rId13" xr:uid="{66FD67F8-5B3F-4EC1-97A9-255F94C3D056}"/>
    <hyperlink ref="E3" r:id="rId14" xr:uid="{C9F0BA9E-1F05-468C-AAA5-81D04B8E1724}"/>
    <hyperlink ref="E4" r:id="rId15" xr:uid="{5DAB0EE5-84F3-45CB-B33A-B5D4976A8539}"/>
    <hyperlink ref="E5" r:id="rId16" xr:uid="{D43F595C-F91B-47EF-B1B8-341319F5D2AE}"/>
    <hyperlink ref="E17" r:id="rId17" xr:uid="{FF4B9A85-33A8-4F27-978C-234443145871}"/>
    <hyperlink ref="E6" r:id="rId18" xr:uid="{7C94A9AC-AFC8-42EE-943F-0E23A4FDA739}"/>
    <hyperlink ref="E7" r:id="rId19" xr:uid="{996C7792-AFB2-49D9-BFA7-10EF0B779F14}"/>
    <hyperlink ref="E15" r:id="rId20" xr:uid="{49FC605F-2404-4DB8-B5C2-85445C814465}"/>
    <hyperlink ref="E16" r:id="rId21" xr:uid="{E972F724-8A42-446F-8374-BB78A6FBDE88}"/>
    <hyperlink ref="E19" r:id="rId22" xr:uid="{9EE636CE-40DB-45B9-A387-B0F2285AE5AE}"/>
    <hyperlink ref="E20" r:id="rId23" xr:uid="{059E2150-D2C6-458C-A933-DCCA1D5D04E2}"/>
    <hyperlink ref="D21" r:id="rId24" xr:uid="{A1A75B16-FEEE-4B8F-80DC-F423AB76EC9D}"/>
    <hyperlink ref="E21" r:id="rId25" xr:uid="{7AE37A7C-944D-4A01-9FD8-F49790FB1C24}"/>
    <hyperlink ref="E22" r:id="rId26" xr:uid="{91166E54-FA59-4930-BB53-D799EB8993E5}"/>
    <hyperlink ref="E23" r:id="rId27" xr:uid="{62FB7454-E011-4C12-972B-CBB4048DBD94}"/>
    <hyperlink ref="E24" r:id="rId28" xr:uid="{3F573133-3946-4756-98BB-CAD3358D8F69}"/>
    <hyperlink ref="E25" r:id="rId29" xr:uid="{AE00948D-3848-461E-8C9C-D7D2B5A2D7F3}"/>
    <hyperlink ref="F24" r:id="rId30" xr:uid="{576541D6-1193-4FD0-867C-E609DFBFC55D}"/>
  </hyperlinks>
  <pageMargins left="0.7" right="0.7" top="0.75" bottom="0.75" header="0.3" footer="0.3"/>
  <pageSetup scale="81" fitToHeight="0" orientation="landscape" r:id="rId31"/>
  <tableParts count="1">
    <tablePart r:id="rId3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123"/>
  <sheetViews>
    <sheetView tabSelected="1" zoomScaleNormal="100" workbookViewId="0">
      <selection sqref="A1:L13"/>
    </sheetView>
  </sheetViews>
  <sheetFormatPr defaultColWidth="9.1796875" defaultRowHeight="14.5" x14ac:dyDescent="0.35"/>
  <cols>
    <col min="1" max="1" width="42.81640625" bestFit="1" customWidth="1"/>
    <col min="2" max="2" width="28.54296875" style="1" bestFit="1" customWidth="1"/>
    <col min="3" max="3" width="27.54296875" bestFit="1" customWidth="1"/>
    <col min="4" max="4" width="32.81640625" bestFit="1" customWidth="1"/>
    <col min="5" max="5" width="67.453125" bestFit="1" customWidth="1"/>
    <col min="6" max="6" width="20" bestFit="1" customWidth="1"/>
    <col min="7" max="7" width="27.26953125" bestFit="1" customWidth="1"/>
    <col min="8" max="8" width="14.1796875" style="24" customWidth="1"/>
    <col min="9" max="9" width="16.26953125" style="24" customWidth="1"/>
    <col min="10" max="10" width="26" style="24" bestFit="1" customWidth="1"/>
    <col min="11" max="11" width="16.1796875" style="24" bestFit="1" customWidth="1"/>
    <col min="12" max="12" width="14.1796875" style="24" customWidth="1"/>
  </cols>
  <sheetData>
    <row r="1" spans="1:12" ht="15" customHeight="1" x14ac:dyDescent="0.35">
      <c r="A1" s="40" t="s">
        <v>457</v>
      </c>
      <c r="B1" s="40"/>
      <c r="C1" s="40"/>
      <c r="D1" s="40"/>
      <c r="E1" s="40"/>
      <c r="F1" s="40"/>
      <c r="G1" s="40"/>
      <c r="H1" s="40"/>
      <c r="I1" s="40"/>
      <c r="J1" s="40"/>
      <c r="K1" s="40"/>
      <c r="L1" s="40"/>
    </row>
    <row r="2" spans="1:12" ht="15" customHeight="1" x14ac:dyDescent="0.35">
      <c r="A2" s="40"/>
      <c r="B2" s="40"/>
      <c r="C2" s="40"/>
      <c r="D2" s="40"/>
      <c r="E2" s="40"/>
      <c r="F2" s="40"/>
      <c r="G2" s="40"/>
      <c r="H2" s="40"/>
      <c r="I2" s="40"/>
      <c r="J2" s="40"/>
      <c r="K2" s="40"/>
      <c r="L2" s="40"/>
    </row>
    <row r="3" spans="1:12" ht="15" customHeight="1" x14ac:dyDescent="0.35">
      <c r="A3" s="40"/>
      <c r="B3" s="40"/>
      <c r="C3" s="40"/>
      <c r="D3" s="40"/>
      <c r="E3" s="40"/>
      <c r="F3" s="40"/>
      <c r="G3" s="40"/>
      <c r="H3" s="40"/>
      <c r="I3" s="40"/>
      <c r="J3" s="40"/>
      <c r="K3" s="40"/>
      <c r="L3" s="40"/>
    </row>
    <row r="4" spans="1:12" ht="15" customHeight="1" x14ac:dyDescent="0.35">
      <c r="A4" s="40"/>
      <c r="B4" s="40"/>
      <c r="C4" s="40"/>
      <c r="D4" s="40"/>
      <c r="E4" s="40"/>
      <c r="F4" s="40"/>
      <c r="G4" s="40"/>
      <c r="H4" s="40"/>
      <c r="I4" s="40"/>
      <c r="J4" s="40"/>
      <c r="K4" s="40"/>
      <c r="L4" s="40"/>
    </row>
    <row r="5" spans="1:12" ht="28.5" customHeight="1" x14ac:dyDescent="0.35">
      <c r="A5" s="40"/>
      <c r="B5" s="40"/>
      <c r="C5" s="40"/>
      <c r="D5" s="40"/>
      <c r="E5" s="40"/>
      <c r="F5" s="40"/>
      <c r="G5" s="40"/>
      <c r="H5" s="40"/>
      <c r="I5" s="40"/>
      <c r="J5" s="40"/>
      <c r="K5" s="40"/>
      <c r="L5" s="40"/>
    </row>
    <row r="6" spans="1:12" ht="15" customHeight="1" x14ac:dyDescent="0.35">
      <c r="A6" s="40"/>
      <c r="B6" s="40"/>
      <c r="C6" s="40"/>
      <c r="D6" s="40"/>
      <c r="E6" s="40"/>
      <c r="F6" s="40"/>
      <c r="G6" s="40"/>
      <c r="H6" s="40"/>
      <c r="I6" s="40"/>
      <c r="J6" s="40"/>
      <c r="K6" s="40"/>
      <c r="L6" s="40"/>
    </row>
    <row r="7" spans="1:12" ht="15" customHeight="1" x14ac:dyDescent="0.35">
      <c r="A7" s="40"/>
      <c r="B7" s="40"/>
      <c r="C7" s="40"/>
      <c r="D7" s="40"/>
      <c r="E7" s="40"/>
      <c r="F7" s="40"/>
      <c r="G7" s="40"/>
      <c r="H7" s="40"/>
      <c r="I7" s="40"/>
      <c r="J7" s="40"/>
      <c r="K7" s="40"/>
      <c r="L7" s="40"/>
    </row>
    <row r="8" spans="1:12" ht="15" customHeight="1" x14ac:dyDescent="0.35">
      <c r="A8" s="40"/>
      <c r="B8" s="40"/>
      <c r="C8" s="40"/>
      <c r="D8" s="40"/>
      <c r="E8" s="40"/>
      <c r="F8" s="40"/>
      <c r="G8" s="40"/>
      <c r="H8" s="40"/>
      <c r="I8" s="40"/>
      <c r="J8" s="40"/>
      <c r="K8" s="40"/>
      <c r="L8" s="40"/>
    </row>
    <row r="9" spans="1:12" ht="15" customHeight="1" x14ac:dyDescent="0.35">
      <c r="A9" s="40"/>
      <c r="B9" s="40"/>
      <c r="C9" s="40"/>
      <c r="D9" s="40"/>
      <c r="E9" s="40"/>
      <c r="F9" s="40"/>
      <c r="G9" s="40"/>
      <c r="H9" s="40"/>
      <c r="I9" s="40"/>
      <c r="J9" s="40"/>
      <c r="K9" s="40"/>
      <c r="L9" s="40"/>
    </row>
    <row r="10" spans="1:12" ht="15" customHeight="1" x14ac:dyDescent="0.35">
      <c r="A10" s="40"/>
      <c r="B10" s="40"/>
      <c r="C10" s="40"/>
      <c r="D10" s="40"/>
      <c r="E10" s="40"/>
      <c r="F10" s="40"/>
      <c r="G10" s="40"/>
      <c r="H10" s="40"/>
      <c r="I10" s="40"/>
      <c r="J10" s="40"/>
      <c r="K10" s="40"/>
      <c r="L10" s="40"/>
    </row>
    <row r="11" spans="1:12" ht="15" customHeight="1" x14ac:dyDescent="0.35">
      <c r="A11" s="40"/>
      <c r="B11" s="40"/>
      <c r="C11" s="40"/>
      <c r="D11" s="40"/>
      <c r="E11" s="40"/>
      <c r="F11" s="40"/>
      <c r="G11" s="40"/>
      <c r="H11" s="40"/>
      <c r="I11" s="40"/>
      <c r="J11" s="40"/>
      <c r="K11" s="40"/>
      <c r="L11" s="40"/>
    </row>
    <row r="12" spans="1:12" ht="15" customHeight="1" x14ac:dyDescent="0.35">
      <c r="A12" s="40"/>
      <c r="B12" s="40"/>
      <c r="C12" s="40"/>
      <c r="D12" s="40"/>
      <c r="E12" s="40"/>
      <c r="F12" s="40"/>
      <c r="G12" s="40"/>
      <c r="H12" s="40"/>
      <c r="I12" s="40"/>
      <c r="J12" s="40"/>
      <c r="K12" s="40"/>
      <c r="L12" s="40"/>
    </row>
    <row r="13" spans="1:12" ht="15" customHeight="1" x14ac:dyDescent="0.35">
      <c r="A13" s="40"/>
      <c r="B13" s="40"/>
      <c r="C13" s="40"/>
      <c r="D13" s="40"/>
      <c r="E13" s="40"/>
      <c r="F13" s="40"/>
      <c r="G13" s="40"/>
      <c r="H13" s="40"/>
      <c r="I13" s="40"/>
      <c r="J13" s="40"/>
      <c r="K13" s="40"/>
      <c r="L13" s="40"/>
    </row>
    <row r="14" spans="1:12" ht="44.25" customHeight="1" x14ac:dyDescent="0.35">
      <c r="A14" s="36" t="s">
        <v>7</v>
      </c>
      <c r="B14" s="36" t="s">
        <v>53</v>
      </c>
      <c r="C14" s="36" t="s">
        <v>1</v>
      </c>
      <c r="D14" s="36" t="s">
        <v>2</v>
      </c>
      <c r="E14" s="36" t="s">
        <v>8</v>
      </c>
      <c r="F14" s="36" t="s">
        <v>13</v>
      </c>
      <c r="G14" s="36" t="s">
        <v>12</v>
      </c>
      <c r="H14" s="37" t="s">
        <v>9</v>
      </c>
      <c r="I14" s="37" t="s">
        <v>10</v>
      </c>
      <c r="J14" s="37" t="s">
        <v>58</v>
      </c>
      <c r="K14" s="37" t="s">
        <v>68</v>
      </c>
      <c r="L14" s="37" t="s">
        <v>11</v>
      </c>
    </row>
    <row r="15" spans="1:12" x14ac:dyDescent="0.35">
      <c r="A15" t="s">
        <v>17</v>
      </c>
      <c r="B15" s="9" t="s">
        <v>18</v>
      </c>
      <c r="C15" t="s">
        <v>50</v>
      </c>
      <c r="D15" s="21" t="s">
        <v>19</v>
      </c>
      <c r="E15" s="9" t="s">
        <v>35</v>
      </c>
      <c r="F15" t="s">
        <v>36</v>
      </c>
      <c r="G15" t="s">
        <v>37</v>
      </c>
      <c r="H15" s="22">
        <v>25</v>
      </c>
      <c r="I15" s="22">
        <v>30</v>
      </c>
      <c r="J15" s="14" t="s">
        <v>5</v>
      </c>
      <c r="K15" s="14" t="s">
        <v>5</v>
      </c>
      <c r="L15" s="14" t="s">
        <v>5</v>
      </c>
    </row>
    <row r="16" spans="1:12" x14ac:dyDescent="0.35">
      <c r="A16" t="s">
        <v>17</v>
      </c>
      <c r="B16" s="9" t="s">
        <v>18</v>
      </c>
      <c r="C16" t="s">
        <v>50</v>
      </c>
      <c r="D16" s="21" t="s">
        <v>19</v>
      </c>
      <c r="E16" s="9" t="s">
        <v>35</v>
      </c>
      <c r="F16" t="s">
        <v>29</v>
      </c>
      <c r="G16" t="s">
        <v>38</v>
      </c>
      <c r="H16" s="22">
        <v>25</v>
      </c>
      <c r="I16" s="22">
        <v>30</v>
      </c>
      <c r="J16" s="14" t="s">
        <v>5</v>
      </c>
      <c r="K16" s="14" t="s">
        <v>5</v>
      </c>
      <c r="L16" s="14" t="s">
        <v>5</v>
      </c>
    </row>
    <row r="17" spans="1:16" x14ac:dyDescent="0.35">
      <c r="A17" t="s">
        <v>17</v>
      </c>
      <c r="B17" s="9" t="s">
        <v>18</v>
      </c>
      <c r="C17" t="s">
        <v>50</v>
      </c>
      <c r="D17" s="21" t="s">
        <v>19</v>
      </c>
      <c r="E17" s="9" t="s">
        <v>35</v>
      </c>
      <c r="F17" t="s">
        <v>30</v>
      </c>
      <c r="G17" t="s">
        <v>38</v>
      </c>
      <c r="H17" s="22">
        <v>25</v>
      </c>
      <c r="I17" s="22">
        <v>30</v>
      </c>
      <c r="J17" s="14" t="s">
        <v>5</v>
      </c>
      <c r="K17" s="14" t="s">
        <v>5</v>
      </c>
      <c r="L17" s="14" t="s">
        <v>5</v>
      </c>
    </row>
    <row r="18" spans="1:16" x14ac:dyDescent="0.35">
      <c r="A18" t="s">
        <v>17</v>
      </c>
      <c r="B18" s="9" t="s">
        <v>18</v>
      </c>
      <c r="C18" t="s">
        <v>50</v>
      </c>
      <c r="D18" s="21" t="s">
        <v>19</v>
      </c>
      <c r="E18" s="9" t="s">
        <v>35</v>
      </c>
      <c r="F18" t="s">
        <v>31</v>
      </c>
      <c r="G18" t="s">
        <v>39</v>
      </c>
      <c r="H18" s="22">
        <v>22.5</v>
      </c>
      <c r="I18" s="22">
        <v>27.5</v>
      </c>
      <c r="J18" s="14" t="s">
        <v>5</v>
      </c>
      <c r="K18" s="14" t="s">
        <v>5</v>
      </c>
      <c r="L18" s="14" t="s">
        <v>5</v>
      </c>
    </row>
    <row r="19" spans="1:16" x14ac:dyDescent="0.35">
      <c r="A19" t="s">
        <v>17</v>
      </c>
      <c r="B19" s="9" t="s">
        <v>18</v>
      </c>
      <c r="C19" t="s">
        <v>50</v>
      </c>
      <c r="D19" s="21" t="s">
        <v>19</v>
      </c>
      <c r="E19" s="9" t="s">
        <v>35</v>
      </c>
      <c r="F19" t="s">
        <v>32</v>
      </c>
      <c r="G19" t="s">
        <v>40</v>
      </c>
      <c r="H19" s="22">
        <v>20</v>
      </c>
      <c r="I19" s="22">
        <v>25</v>
      </c>
      <c r="J19" s="14" t="s">
        <v>5</v>
      </c>
      <c r="K19" s="14" t="s">
        <v>5</v>
      </c>
      <c r="L19" s="14" t="s">
        <v>5</v>
      </c>
    </row>
    <row r="20" spans="1:16" x14ac:dyDescent="0.35">
      <c r="A20" t="s">
        <v>17</v>
      </c>
      <c r="B20" s="9" t="s">
        <v>18</v>
      </c>
      <c r="C20" t="s">
        <v>50</v>
      </c>
      <c r="D20" s="21" t="s">
        <v>19</v>
      </c>
      <c r="E20" s="9" t="s">
        <v>35</v>
      </c>
      <c r="F20" t="s">
        <v>33</v>
      </c>
      <c r="G20" t="s">
        <v>40</v>
      </c>
      <c r="H20" s="22">
        <v>17.5</v>
      </c>
      <c r="I20" s="22">
        <v>22.5</v>
      </c>
      <c r="J20" s="14" t="s">
        <v>5</v>
      </c>
      <c r="K20" s="14" t="s">
        <v>5</v>
      </c>
      <c r="L20" s="14" t="s">
        <v>5</v>
      </c>
    </row>
    <row r="21" spans="1:16" x14ac:dyDescent="0.35">
      <c r="A21" t="s">
        <v>17</v>
      </c>
      <c r="B21" s="9" t="s">
        <v>18</v>
      </c>
      <c r="C21" t="s">
        <v>50</v>
      </c>
      <c r="D21" s="21" t="s">
        <v>19</v>
      </c>
      <c r="E21" s="9" t="s">
        <v>35</v>
      </c>
      <c r="F21" t="s">
        <v>34</v>
      </c>
      <c r="G21" t="s">
        <v>41</v>
      </c>
      <c r="H21" s="22">
        <v>15</v>
      </c>
      <c r="I21" s="22">
        <v>20</v>
      </c>
      <c r="J21" s="14" t="s">
        <v>5</v>
      </c>
      <c r="K21" s="14" t="s">
        <v>5</v>
      </c>
      <c r="L21" s="14" t="s">
        <v>5</v>
      </c>
    </row>
    <row r="22" spans="1:16" x14ac:dyDescent="0.35">
      <c r="A22" t="s">
        <v>17</v>
      </c>
      <c r="B22" s="9" t="s">
        <v>18</v>
      </c>
      <c r="C22" t="s">
        <v>50</v>
      </c>
      <c r="D22" s="21" t="s">
        <v>19</v>
      </c>
      <c r="E22" s="9" t="s">
        <v>35</v>
      </c>
      <c r="F22" t="s">
        <v>28</v>
      </c>
      <c r="G22" t="s">
        <v>42</v>
      </c>
      <c r="H22" s="22">
        <v>25</v>
      </c>
      <c r="I22" s="22">
        <v>30</v>
      </c>
      <c r="J22" s="14" t="s">
        <v>5</v>
      </c>
      <c r="K22" s="14" t="s">
        <v>5</v>
      </c>
      <c r="L22" s="14" t="s">
        <v>5</v>
      </c>
    </row>
    <row r="23" spans="1:16" x14ac:dyDescent="0.35">
      <c r="A23" t="s">
        <v>17</v>
      </c>
      <c r="B23" s="9" t="s">
        <v>18</v>
      </c>
      <c r="C23" t="s">
        <v>50</v>
      </c>
      <c r="D23" s="21" t="s">
        <v>19</v>
      </c>
      <c r="E23" s="9" t="s">
        <v>35</v>
      </c>
      <c r="F23" t="s">
        <v>29</v>
      </c>
      <c r="G23" t="s">
        <v>43</v>
      </c>
      <c r="H23" s="22">
        <v>25</v>
      </c>
      <c r="I23" s="22">
        <v>30</v>
      </c>
      <c r="J23" s="14" t="s">
        <v>5</v>
      </c>
      <c r="K23" s="14" t="s">
        <v>5</v>
      </c>
      <c r="L23" s="14" t="s">
        <v>5</v>
      </c>
    </row>
    <row r="24" spans="1:16" x14ac:dyDescent="0.35">
      <c r="A24" t="s">
        <v>17</v>
      </c>
      <c r="B24" s="9" t="s">
        <v>18</v>
      </c>
      <c r="C24" t="s">
        <v>50</v>
      </c>
      <c r="D24" s="21" t="s">
        <v>19</v>
      </c>
      <c r="E24" s="9" t="s">
        <v>35</v>
      </c>
      <c r="F24" t="s">
        <v>30</v>
      </c>
      <c r="G24" t="s">
        <v>43</v>
      </c>
      <c r="H24" s="22">
        <v>25</v>
      </c>
      <c r="I24" s="22">
        <v>30</v>
      </c>
      <c r="J24" s="14" t="s">
        <v>5</v>
      </c>
      <c r="K24" s="14" t="s">
        <v>5</v>
      </c>
      <c r="L24" s="14" t="s">
        <v>5</v>
      </c>
    </row>
    <row r="25" spans="1:16" x14ac:dyDescent="0.35">
      <c r="A25" t="s">
        <v>17</v>
      </c>
      <c r="B25" s="9" t="s">
        <v>18</v>
      </c>
      <c r="C25" t="s">
        <v>50</v>
      </c>
      <c r="D25" s="21" t="s">
        <v>19</v>
      </c>
      <c r="E25" s="9" t="s">
        <v>35</v>
      </c>
      <c r="F25" t="s">
        <v>31</v>
      </c>
      <c r="G25" t="s">
        <v>44</v>
      </c>
      <c r="H25" s="22">
        <v>22.5</v>
      </c>
      <c r="I25" s="22">
        <v>27.5</v>
      </c>
      <c r="J25" s="14" t="s">
        <v>5</v>
      </c>
      <c r="K25" s="14" t="s">
        <v>5</v>
      </c>
      <c r="L25" s="14" t="s">
        <v>5</v>
      </c>
    </row>
    <row r="26" spans="1:16" x14ac:dyDescent="0.35">
      <c r="A26" t="s">
        <v>17</v>
      </c>
      <c r="B26" s="9" t="s">
        <v>18</v>
      </c>
      <c r="C26" t="s">
        <v>50</v>
      </c>
      <c r="D26" s="21" t="s">
        <v>19</v>
      </c>
      <c r="E26" s="9" t="s">
        <v>35</v>
      </c>
      <c r="F26" t="s">
        <v>32</v>
      </c>
      <c r="G26" t="s">
        <v>45</v>
      </c>
      <c r="H26" s="22">
        <v>20</v>
      </c>
      <c r="I26" s="22">
        <v>25</v>
      </c>
      <c r="J26" s="14" t="s">
        <v>5</v>
      </c>
      <c r="K26" s="14" t="s">
        <v>5</v>
      </c>
      <c r="L26" s="14" t="s">
        <v>5</v>
      </c>
    </row>
    <row r="27" spans="1:16" x14ac:dyDescent="0.35">
      <c r="A27" t="s">
        <v>17</v>
      </c>
      <c r="B27" s="9" t="s">
        <v>18</v>
      </c>
      <c r="C27" t="s">
        <v>50</v>
      </c>
      <c r="D27" s="21" t="s">
        <v>19</v>
      </c>
      <c r="E27" s="9" t="s">
        <v>35</v>
      </c>
      <c r="F27" t="s">
        <v>33</v>
      </c>
      <c r="G27" t="s">
        <v>45</v>
      </c>
      <c r="H27" s="22">
        <v>17.5</v>
      </c>
      <c r="I27" s="22">
        <v>22.5</v>
      </c>
      <c r="J27" s="14" t="s">
        <v>5</v>
      </c>
      <c r="K27" s="14" t="s">
        <v>5</v>
      </c>
      <c r="L27" s="14" t="s">
        <v>5</v>
      </c>
    </row>
    <row r="28" spans="1:16" x14ac:dyDescent="0.35">
      <c r="A28" t="s">
        <v>17</v>
      </c>
      <c r="B28" s="9" t="s">
        <v>18</v>
      </c>
      <c r="C28" t="s">
        <v>50</v>
      </c>
      <c r="D28" s="21" t="s">
        <v>19</v>
      </c>
      <c r="E28" s="9" t="s">
        <v>35</v>
      </c>
      <c r="F28" t="s">
        <v>34</v>
      </c>
      <c r="G28" t="s">
        <v>46</v>
      </c>
      <c r="H28" s="22">
        <v>15</v>
      </c>
      <c r="I28" s="22">
        <v>20</v>
      </c>
      <c r="J28" s="14" t="s">
        <v>5</v>
      </c>
      <c r="K28" s="14" t="s">
        <v>5</v>
      </c>
      <c r="L28" s="14" t="s">
        <v>5</v>
      </c>
    </row>
    <row r="29" spans="1:16" x14ac:dyDescent="0.35">
      <c r="A29" t="s">
        <v>17</v>
      </c>
      <c r="B29" s="9" t="s">
        <v>18</v>
      </c>
      <c r="C29" t="s">
        <v>50</v>
      </c>
      <c r="D29" s="21" t="s">
        <v>19</v>
      </c>
      <c r="E29" s="27" t="s">
        <v>193</v>
      </c>
      <c r="F29" s="14" t="s">
        <v>5</v>
      </c>
      <c r="G29" s="14" t="s">
        <v>5</v>
      </c>
      <c r="H29" s="14" t="s">
        <v>5</v>
      </c>
      <c r="I29" s="14" t="s">
        <v>5</v>
      </c>
      <c r="J29" s="14" t="s">
        <v>5</v>
      </c>
      <c r="K29" s="14" t="s">
        <v>5</v>
      </c>
      <c r="L29" s="14" t="s">
        <v>5</v>
      </c>
      <c r="M29" s="9"/>
      <c r="N29" s="9"/>
      <c r="O29" s="9"/>
      <c r="P29" s="9"/>
    </row>
    <row r="30" spans="1:16" x14ac:dyDescent="0.35">
      <c r="A30" t="s">
        <v>17</v>
      </c>
      <c r="B30" s="9" t="s">
        <v>18</v>
      </c>
      <c r="C30" t="s">
        <v>50</v>
      </c>
      <c r="D30" s="21" t="s">
        <v>19</v>
      </c>
      <c r="E30" s="9" t="s">
        <v>54</v>
      </c>
      <c r="F30" t="s">
        <v>55</v>
      </c>
      <c r="G30" t="s">
        <v>56</v>
      </c>
      <c r="H30" s="14" t="s">
        <v>5</v>
      </c>
      <c r="I30" s="14" t="s">
        <v>5</v>
      </c>
      <c r="J30" s="14" t="s">
        <v>5</v>
      </c>
      <c r="K30" s="14" t="s">
        <v>5</v>
      </c>
      <c r="L30" s="23">
        <v>45</v>
      </c>
    </row>
    <row r="31" spans="1:16" x14ac:dyDescent="0.35">
      <c r="A31" t="s">
        <v>17</v>
      </c>
      <c r="B31" s="9" t="s">
        <v>18</v>
      </c>
      <c r="C31" t="s">
        <v>50</v>
      </c>
      <c r="D31" s="21" t="s">
        <v>19</v>
      </c>
      <c r="E31" s="9" t="s">
        <v>57</v>
      </c>
      <c r="F31" t="s">
        <v>28</v>
      </c>
      <c r="G31" s="14" t="s">
        <v>5</v>
      </c>
      <c r="H31" s="14" t="s">
        <v>5</v>
      </c>
      <c r="I31" s="14" t="s">
        <v>5</v>
      </c>
      <c r="J31" s="22" t="s">
        <v>59</v>
      </c>
      <c r="K31" s="14">
        <v>5</v>
      </c>
      <c r="L31" s="14" t="s">
        <v>5</v>
      </c>
    </row>
    <row r="32" spans="1:16" x14ac:dyDescent="0.35">
      <c r="A32" t="s">
        <v>17</v>
      </c>
      <c r="B32" s="9" t="s">
        <v>18</v>
      </c>
      <c r="C32" t="s">
        <v>50</v>
      </c>
      <c r="D32" s="21" t="s">
        <v>19</v>
      </c>
      <c r="E32" s="9" t="s">
        <v>57</v>
      </c>
      <c r="F32" t="s">
        <v>29</v>
      </c>
      <c r="G32" s="14" t="s">
        <v>5</v>
      </c>
      <c r="H32" s="14" t="s">
        <v>5</v>
      </c>
      <c r="I32" s="14" t="s">
        <v>5</v>
      </c>
      <c r="J32" s="22" t="s">
        <v>60</v>
      </c>
      <c r="K32" s="14">
        <v>5</v>
      </c>
      <c r="L32" s="14" t="s">
        <v>5</v>
      </c>
    </row>
    <row r="33" spans="1:12" x14ac:dyDescent="0.35">
      <c r="A33" t="s">
        <v>17</v>
      </c>
      <c r="B33" s="9" t="s">
        <v>18</v>
      </c>
      <c r="C33" t="s">
        <v>50</v>
      </c>
      <c r="D33" s="21" t="s">
        <v>19</v>
      </c>
      <c r="E33" s="9" t="s">
        <v>57</v>
      </c>
      <c r="F33" t="s">
        <v>30</v>
      </c>
      <c r="G33" s="14" t="s">
        <v>5</v>
      </c>
      <c r="H33" s="14" t="s">
        <v>5</v>
      </c>
      <c r="I33" s="14" t="s">
        <v>5</v>
      </c>
      <c r="J33" s="22" t="s">
        <v>60</v>
      </c>
      <c r="K33" s="14">
        <v>5</v>
      </c>
      <c r="L33" s="14" t="s">
        <v>5</v>
      </c>
    </row>
    <row r="34" spans="1:12" x14ac:dyDescent="0.35">
      <c r="A34" t="s">
        <v>17</v>
      </c>
      <c r="B34" s="9" t="s">
        <v>18</v>
      </c>
      <c r="C34" t="s">
        <v>50</v>
      </c>
      <c r="D34" s="21" t="s">
        <v>19</v>
      </c>
      <c r="E34" s="9" t="s">
        <v>57</v>
      </c>
      <c r="F34" t="s">
        <v>31</v>
      </c>
      <c r="G34" s="14" t="s">
        <v>5</v>
      </c>
      <c r="H34" s="14" t="s">
        <v>5</v>
      </c>
      <c r="I34" s="14" t="s">
        <v>5</v>
      </c>
      <c r="J34" s="22" t="s">
        <v>61</v>
      </c>
      <c r="K34" s="14">
        <v>5</v>
      </c>
      <c r="L34" s="14" t="s">
        <v>5</v>
      </c>
    </row>
    <row r="35" spans="1:12" x14ac:dyDescent="0.35">
      <c r="A35" t="s">
        <v>17</v>
      </c>
      <c r="B35" s="9" t="s">
        <v>18</v>
      </c>
      <c r="C35" t="s">
        <v>50</v>
      </c>
      <c r="D35" s="21" t="s">
        <v>19</v>
      </c>
      <c r="E35" s="9" t="s">
        <v>57</v>
      </c>
      <c r="F35" t="s">
        <v>32</v>
      </c>
      <c r="G35" s="14" t="s">
        <v>5</v>
      </c>
      <c r="H35" s="14" t="s">
        <v>5</v>
      </c>
      <c r="I35" s="14" t="s">
        <v>5</v>
      </c>
      <c r="J35" s="22" t="s">
        <v>61</v>
      </c>
      <c r="K35" s="14">
        <v>5</v>
      </c>
      <c r="L35" s="14" t="s">
        <v>5</v>
      </c>
    </row>
    <row r="36" spans="1:12" x14ac:dyDescent="0.35">
      <c r="A36" t="s">
        <v>17</v>
      </c>
      <c r="B36" s="9" t="s">
        <v>18</v>
      </c>
      <c r="C36" t="s">
        <v>50</v>
      </c>
      <c r="D36" s="21" t="s">
        <v>19</v>
      </c>
      <c r="E36" s="9" t="s">
        <v>57</v>
      </c>
      <c r="F36" t="s">
        <v>33</v>
      </c>
      <c r="G36" s="14" t="s">
        <v>5</v>
      </c>
      <c r="H36" s="14" t="s">
        <v>5</v>
      </c>
      <c r="I36" s="14" t="s">
        <v>5</v>
      </c>
      <c r="J36" s="22" t="s">
        <v>62</v>
      </c>
      <c r="K36" s="14">
        <v>5</v>
      </c>
      <c r="L36" s="14" t="s">
        <v>5</v>
      </c>
    </row>
    <row r="37" spans="1:12" x14ac:dyDescent="0.35">
      <c r="A37" t="s">
        <v>17</v>
      </c>
      <c r="B37" s="9" t="s">
        <v>18</v>
      </c>
      <c r="C37" t="s">
        <v>50</v>
      </c>
      <c r="D37" s="21" t="s">
        <v>19</v>
      </c>
      <c r="E37" s="9" t="s">
        <v>57</v>
      </c>
      <c r="F37" t="s">
        <v>34</v>
      </c>
      <c r="G37" s="14" t="s">
        <v>5</v>
      </c>
      <c r="H37" s="14" t="s">
        <v>5</v>
      </c>
      <c r="I37" s="14" t="s">
        <v>5</v>
      </c>
      <c r="J37" s="22" t="s">
        <v>63</v>
      </c>
      <c r="K37" s="14">
        <v>5</v>
      </c>
      <c r="L37" s="14" t="s">
        <v>5</v>
      </c>
    </row>
    <row r="38" spans="1:12" x14ac:dyDescent="0.35">
      <c r="A38" t="s">
        <v>17</v>
      </c>
      <c r="B38" s="9" t="s">
        <v>18</v>
      </c>
      <c r="C38" t="s">
        <v>50</v>
      </c>
      <c r="D38" s="21" t="s">
        <v>19</v>
      </c>
      <c r="E38" s="9" t="s">
        <v>57</v>
      </c>
      <c r="F38" t="s">
        <v>28</v>
      </c>
      <c r="G38" s="14" t="s">
        <v>5</v>
      </c>
      <c r="H38" s="14" t="s">
        <v>5</v>
      </c>
      <c r="I38" s="14" t="s">
        <v>5</v>
      </c>
      <c r="J38" s="22" t="s">
        <v>42</v>
      </c>
      <c r="K38" s="14">
        <v>5</v>
      </c>
      <c r="L38" s="14" t="s">
        <v>5</v>
      </c>
    </row>
    <row r="39" spans="1:12" x14ac:dyDescent="0.35">
      <c r="A39" t="s">
        <v>17</v>
      </c>
      <c r="B39" s="9" t="s">
        <v>18</v>
      </c>
      <c r="C39" t="s">
        <v>50</v>
      </c>
      <c r="D39" s="21" t="s">
        <v>19</v>
      </c>
      <c r="E39" s="9" t="s">
        <v>57</v>
      </c>
      <c r="F39" t="s">
        <v>29</v>
      </c>
      <c r="G39" s="14" t="s">
        <v>5</v>
      </c>
      <c r="H39" s="14" t="s">
        <v>5</v>
      </c>
      <c r="I39" s="14" t="s">
        <v>5</v>
      </c>
      <c r="J39" s="22" t="s">
        <v>64</v>
      </c>
      <c r="K39" s="14">
        <v>5</v>
      </c>
      <c r="L39" s="14" t="s">
        <v>5</v>
      </c>
    </row>
    <row r="40" spans="1:12" x14ac:dyDescent="0.35">
      <c r="A40" t="s">
        <v>17</v>
      </c>
      <c r="B40" s="9" t="s">
        <v>18</v>
      </c>
      <c r="C40" t="s">
        <v>50</v>
      </c>
      <c r="D40" s="21" t="s">
        <v>19</v>
      </c>
      <c r="E40" s="9" t="s">
        <v>57</v>
      </c>
      <c r="F40" t="s">
        <v>30</v>
      </c>
      <c r="G40" s="14" t="s">
        <v>5</v>
      </c>
      <c r="H40" s="14" t="s">
        <v>5</v>
      </c>
      <c r="I40" s="14" t="s">
        <v>5</v>
      </c>
      <c r="J40" s="22" t="s">
        <v>64</v>
      </c>
      <c r="K40" s="14">
        <v>5</v>
      </c>
      <c r="L40" s="14" t="s">
        <v>5</v>
      </c>
    </row>
    <row r="41" spans="1:12" x14ac:dyDescent="0.35">
      <c r="A41" t="s">
        <v>17</v>
      </c>
      <c r="B41" s="9" t="s">
        <v>18</v>
      </c>
      <c r="C41" t="s">
        <v>50</v>
      </c>
      <c r="D41" s="21" t="s">
        <v>19</v>
      </c>
      <c r="E41" s="9" t="s">
        <v>57</v>
      </c>
      <c r="F41" t="s">
        <v>31</v>
      </c>
      <c r="G41" s="14" t="s">
        <v>5</v>
      </c>
      <c r="H41" s="14" t="s">
        <v>5</v>
      </c>
      <c r="I41" s="14" t="s">
        <v>5</v>
      </c>
      <c r="J41" s="22" t="s">
        <v>65</v>
      </c>
      <c r="K41" s="14">
        <v>5</v>
      </c>
      <c r="L41" s="14" t="s">
        <v>5</v>
      </c>
    </row>
    <row r="42" spans="1:12" x14ac:dyDescent="0.35">
      <c r="A42" t="s">
        <v>17</v>
      </c>
      <c r="B42" s="9" t="s">
        <v>18</v>
      </c>
      <c r="C42" t="s">
        <v>50</v>
      </c>
      <c r="D42" s="21" t="s">
        <v>19</v>
      </c>
      <c r="E42" s="9" t="s">
        <v>57</v>
      </c>
      <c r="F42" t="s">
        <v>32</v>
      </c>
      <c r="G42" s="14" t="s">
        <v>5</v>
      </c>
      <c r="H42" s="14" t="s">
        <v>5</v>
      </c>
      <c r="I42" s="14" t="s">
        <v>5</v>
      </c>
      <c r="J42" s="22" t="s">
        <v>65</v>
      </c>
      <c r="K42" s="14">
        <v>5</v>
      </c>
      <c r="L42" s="14" t="s">
        <v>5</v>
      </c>
    </row>
    <row r="43" spans="1:12" x14ac:dyDescent="0.35">
      <c r="A43" t="s">
        <v>17</v>
      </c>
      <c r="B43" s="9" t="s">
        <v>18</v>
      </c>
      <c r="C43" t="s">
        <v>50</v>
      </c>
      <c r="D43" s="21" t="s">
        <v>19</v>
      </c>
      <c r="E43" s="9" t="s">
        <v>57</v>
      </c>
      <c r="F43" t="s">
        <v>33</v>
      </c>
      <c r="G43" s="14" t="s">
        <v>5</v>
      </c>
      <c r="H43" s="14" t="s">
        <v>5</v>
      </c>
      <c r="I43" s="14" t="s">
        <v>5</v>
      </c>
      <c r="J43" s="22" t="s">
        <v>66</v>
      </c>
      <c r="K43" s="14">
        <v>5</v>
      </c>
      <c r="L43" s="14" t="s">
        <v>5</v>
      </c>
    </row>
    <row r="44" spans="1:12" x14ac:dyDescent="0.35">
      <c r="A44" t="s">
        <v>17</v>
      </c>
      <c r="B44" s="9" t="s">
        <v>18</v>
      </c>
      <c r="C44" t="s">
        <v>50</v>
      </c>
      <c r="D44" s="21" t="s">
        <v>19</v>
      </c>
      <c r="E44" s="9" t="s">
        <v>57</v>
      </c>
      <c r="F44" t="s">
        <v>34</v>
      </c>
      <c r="G44" s="14" t="s">
        <v>5</v>
      </c>
      <c r="H44" s="14" t="s">
        <v>5</v>
      </c>
      <c r="I44" s="14" t="s">
        <v>5</v>
      </c>
      <c r="J44" s="22" t="s">
        <v>67</v>
      </c>
      <c r="K44" s="14">
        <v>5</v>
      </c>
      <c r="L44" s="14" t="s">
        <v>5</v>
      </c>
    </row>
    <row r="45" spans="1:12" x14ac:dyDescent="0.35">
      <c r="A45" t="s">
        <v>17</v>
      </c>
      <c r="B45" s="9" t="s">
        <v>18</v>
      </c>
      <c r="C45" t="s">
        <v>50</v>
      </c>
      <c r="D45" s="21" t="s">
        <v>19</v>
      </c>
      <c r="E45" s="9" t="s">
        <v>69</v>
      </c>
      <c r="F45" t="s">
        <v>28</v>
      </c>
      <c r="G45" t="s">
        <v>70</v>
      </c>
      <c r="H45" s="14" t="s">
        <v>5</v>
      </c>
      <c r="I45" s="14" t="s">
        <v>5</v>
      </c>
      <c r="J45" s="14" t="s">
        <v>5</v>
      </c>
      <c r="K45" s="22" t="s">
        <v>71</v>
      </c>
      <c r="L45" s="14" t="s">
        <v>5</v>
      </c>
    </row>
    <row r="46" spans="1:12" x14ac:dyDescent="0.35">
      <c r="A46" t="s">
        <v>17</v>
      </c>
      <c r="B46" s="9" t="s">
        <v>18</v>
      </c>
      <c r="C46" t="s">
        <v>50</v>
      </c>
      <c r="D46" s="21" t="s">
        <v>19</v>
      </c>
      <c r="E46" s="9" t="s">
        <v>69</v>
      </c>
      <c r="F46" t="s">
        <v>29</v>
      </c>
      <c r="G46" t="s">
        <v>70</v>
      </c>
      <c r="H46" s="14" t="s">
        <v>5</v>
      </c>
      <c r="I46" s="14" t="s">
        <v>5</v>
      </c>
      <c r="J46" s="14" t="s">
        <v>5</v>
      </c>
      <c r="K46" s="22" t="s">
        <v>71</v>
      </c>
      <c r="L46" s="14" t="s">
        <v>5</v>
      </c>
    </row>
    <row r="47" spans="1:12" x14ac:dyDescent="0.35">
      <c r="A47" t="s">
        <v>17</v>
      </c>
      <c r="B47" s="9" t="s">
        <v>18</v>
      </c>
      <c r="C47" t="s">
        <v>50</v>
      </c>
      <c r="D47" s="21" t="s">
        <v>19</v>
      </c>
      <c r="E47" s="9" t="s">
        <v>69</v>
      </c>
      <c r="F47" t="s">
        <v>30</v>
      </c>
      <c r="G47" t="s">
        <v>70</v>
      </c>
      <c r="H47" s="14" t="s">
        <v>5</v>
      </c>
      <c r="I47" s="14" t="s">
        <v>5</v>
      </c>
      <c r="J47" s="14" t="s">
        <v>5</v>
      </c>
      <c r="K47" s="22" t="s">
        <v>71</v>
      </c>
      <c r="L47" s="14" t="s">
        <v>5</v>
      </c>
    </row>
    <row r="48" spans="1:12" x14ac:dyDescent="0.35">
      <c r="A48" t="s">
        <v>17</v>
      </c>
      <c r="B48" s="9" t="s">
        <v>18</v>
      </c>
      <c r="C48" t="s">
        <v>50</v>
      </c>
      <c r="D48" s="21" t="s">
        <v>19</v>
      </c>
      <c r="E48" s="9" t="s">
        <v>69</v>
      </c>
      <c r="F48" t="s">
        <v>31</v>
      </c>
      <c r="G48" t="s">
        <v>70</v>
      </c>
      <c r="H48" s="14" t="s">
        <v>5</v>
      </c>
      <c r="I48" s="14" t="s">
        <v>5</v>
      </c>
      <c r="J48" s="14" t="s">
        <v>5</v>
      </c>
      <c r="K48" s="22" t="s">
        <v>71</v>
      </c>
      <c r="L48" s="14" t="s">
        <v>5</v>
      </c>
    </row>
    <row r="49" spans="1:12" x14ac:dyDescent="0.35">
      <c r="A49" t="s">
        <v>17</v>
      </c>
      <c r="B49" s="9" t="s">
        <v>18</v>
      </c>
      <c r="C49" t="s">
        <v>50</v>
      </c>
      <c r="D49" s="21" t="s">
        <v>19</v>
      </c>
      <c r="E49" s="9" t="s">
        <v>69</v>
      </c>
      <c r="F49" t="s">
        <v>32</v>
      </c>
      <c r="G49" t="s">
        <v>70</v>
      </c>
      <c r="H49" s="14" t="s">
        <v>5</v>
      </c>
      <c r="I49" s="14" t="s">
        <v>5</v>
      </c>
      <c r="J49" s="14" t="s">
        <v>5</v>
      </c>
      <c r="K49" s="22" t="s">
        <v>71</v>
      </c>
      <c r="L49" s="14" t="s">
        <v>5</v>
      </c>
    </row>
    <row r="50" spans="1:12" x14ac:dyDescent="0.35">
      <c r="A50" t="s">
        <v>17</v>
      </c>
      <c r="B50" s="9" t="s">
        <v>18</v>
      </c>
      <c r="C50" t="s">
        <v>50</v>
      </c>
      <c r="D50" s="21" t="s">
        <v>19</v>
      </c>
      <c r="E50" s="9" t="s">
        <v>69</v>
      </c>
      <c r="F50" t="s">
        <v>33</v>
      </c>
      <c r="G50" t="s">
        <v>70</v>
      </c>
      <c r="H50" s="14" t="s">
        <v>5</v>
      </c>
      <c r="I50" s="14" t="s">
        <v>5</v>
      </c>
      <c r="J50" s="14" t="s">
        <v>5</v>
      </c>
      <c r="K50" s="22" t="s">
        <v>71</v>
      </c>
      <c r="L50" s="14" t="s">
        <v>5</v>
      </c>
    </row>
    <row r="51" spans="1:12" x14ac:dyDescent="0.35">
      <c r="A51" t="s">
        <v>17</v>
      </c>
      <c r="B51" s="9" t="s">
        <v>18</v>
      </c>
      <c r="C51" t="s">
        <v>50</v>
      </c>
      <c r="D51" s="21" t="s">
        <v>19</v>
      </c>
      <c r="E51" s="9" t="s">
        <v>69</v>
      </c>
      <c r="F51" t="s">
        <v>34</v>
      </c>
      <c r="G51" t="s">
        <v>70</v>
      </c>
      <c r="H51" s="14" t="s">
        <v>5</v>
      </c>
      <c r="I51" s="14" t="s">
        <v>5</v>
      </c>
      <c r="J51" s="14" t="s">
        <v>5</v>
      </c>
      <c r="K51" s="22" t="s">
        <v>71</v>
      </c>
      <c r="L51" s="14" t="s">
        <v>5</v>
      </c>
    </row>
    <row r="52" spans="1:12" x14ac:dyDescent="0.35">
      <c r="A52" t="s">
        <v>17</v>
      </c>
      <c r="B52" s="9" t="s">
        <v>18</v>
      </c>
      <c r="C52" t="s">
        <v>50</v>
      </c>
      <c r="D52" s="21" t="s">
        <v>19</v>
      </c>
      <c r="E52" s="9" t="s">
        <v>69</v>
      </c>
      <c r="F52" t="s">
        <v>28</v>
      </c>
      <c r="G52" t="s">
        <v>70</v>
      </c>
      <c r="H52" s="14" t="s">
        <v>5</v>
      </c>
      <c r="I52" s="14" t="s">
        <v>5</v>
      </c>
      <c r="J52" s="14" t="s">
        <v>5</v>
      </c>
      <c r="K52" s="22" t="s">
        <v>72</v>
      </c>
      <c r="L52" s="14" t="s">
        <v>5</v>
      </c>
    </row>
    <row r="53" spans="1:12" x14ac:dyDescent="0.35">
      <c r="A53" t="s">
        <v>17</v>
      </c>
      <c r="B53" s="9" t="s">
        <v>18</v>
      </c>
      <c r="C53" t="s">
        <v>50</v>
      </c>
      <c r="D53" s="21" t="s">
        <v>19</v>
      </c>
      <c r="E53" s="9" t="s">
        <v>69</v>
      </c>
      <c r="F53" t="s">
        <v>29</v>
      </c>
      <c r="G53" t="s">
        <v>70</v>
      </c>
      <c r="H53" s="14" t="s">
        <v>5</v>
      </c>
      <c r="I53" s="14" t="s">
        <v>5</v>
      </c>
      <c r="J53" s="14" t="s">
        <v>5</v>
      </c>
      <c r="K53" s="22" t="s">
        <v>72</v>
      </c>
      <c r="L53" s="14" t="s">
        <v>5</v>
      </c>
    </row>
    <row r="54" spans="1:12" x14ac:dyDescent="0.35">
      <c r="A54" t="s">
        <v>17</v>
      </c>
      <c r="B54" s="9" t="s">
        <v>18</v>
      </c>
      <c r="C54" t="s">
        <v>50</v>
      </c>
      <c r="D54" s="21" t="s">
        <v>19</v>
      </c>
      <c r="E54" s="9" t="s">
        <v>69</v>
      </c>
      <c r="F54" t="s">
        <v>30</v>
      </c>
      <c r="G54" t="s">
        <v>70</v>
      </c>
      <c r="H54" s="14" t="s">
        <v>5</v>
      </c>
      <c r="I54" s="14" t="s">
        <v>5</v>
      </c>
      <c r="J54" s="14" t="s">
        <v>5</v>
      </c>
      <c r="K54" s="22" t="s">
        <v>72</v>
      </c>
      <c r="L54" s="14" t="s">
        <v>5</v>
      </c>
    </row>
    <row r="55" spans="1:12" x14ac:dyDescent="0.35">
      <c r="A55" t="s">
        <v>17</v>
      </c>
      <c r="B55" s="9" t="s">
        <v>18</v>
      </c>
      <c r="C55" t="s">
        <v>50</v>
      </c>
      <c r="D55" s="21" t="s">
        <v>19</v>
      </c>
      <c r="E55" s="9" t="s">
        <v>69</v>
      </c>
      <c r="F55" t="s">
        <v>31</v>
      </c>
      <c r="G55" t="s">
        <v>70</v>
      </c>
      <c r="H55" s="14" t="s">
        <v>5</v>
      </c>
      <c r="I55" s="14" t="s">
        <v>5</v>
      </c>
      <c r="J55" s="14" t="s">
        <v>5</v>
      </c>
      <c r="K55" s="22" t="s">
        <v>72</v>
      </c>
      <c r="L55" s="14" t="s">
        <v>5</v>
      </c>
    </row>
    <row r="56" spans="1:12" x14ac:dyDescent="0.35">
      <c r="A56" t="s">
        <v>17</v>
      </c>
      <c r="B56" s="9" t="s">
        <v>18</v>
      </c>
      <c r="C56" t="s">
        <v>50</v>
      </c>
      <c r="D56" s="21" t="s">
        <v>19</v>
      </c>
      <c r="E56" s="9" t="s">
        <v>69</v>
      </c>
      <c r="F56" t="s">
        <v>32</v>
      </c>
      <c r="G56" t="s">
        <v>70</v>
      </c>
      <c r="H56" s="14" t="s">
        <v>5</v>
      </c>
      <c r="I56" s="14" t="s">
        <v>5</v>
      </c>
      <c r="J56" s="14" t="s">
        <v>5</v>
      </c>
      <c r="K56" s="22" t="s">
        <v>72</v>
      </c>
      <c r="L56" s="14" t="s">
        <v>5</v>
      </c>
    </row>
    <row r="57" spans="1:12" x14ac:dyDescent="0.35">
      <c r="A57" t="s">
        <v>17</v>
      </c>
      <c r="B57" s="9" t="s">
        <v>18</v>
      </c>
      <c r="C57" t="s">
        <v>50</v>
      </c>
      <c r="D57" s="21" t="s">
        <v>19</v>
      </c>
      <c r="E57" s="9" t="s">
        <v>69</v>
      </c>
      <c r="F57" t="s">
        <v>33</v>
      </c>
      <c r="G57" t="s">
        <v>70</v>
      </c>
      <c r="H57" s="14" t="s">
        <v>5</v>
      </c>
      <c r="I57" s="14" t="s">
        <v>5</v>
      </c>
      <c r="J57" s="14" t="s">
        <v>5</v>
      </c>
      <c r="K57" s="22" t="s">
        <v>72</v>
      </c>
      <c r="L57" s="14" t="s">
        <v>5</v>
      </c>
    </row>
    <row r="58" spans="1:12" x14ac:dyDescent="0.35">
      <c r="A58" t="s">
        <v>17</v>
      </c>
      <c r="B58" s="9" t="s">
        <v>18</v>
      </c>
      <c r="C58" t="s">
        <v>50</v>
      </c>
      <c r="D58" s="21" t="s">
        <v>19</v>
      </c>
      <c r="E58" s="9" t="s">
        <v>69</v>
      </c>
      <c r="F58" t="s">
        <v>34</v>
      </c>
      <c r="G58" t="s">
        <v>70</v>
      </c>
      <c r="H58" s="14" t="s">
        <v>5</v>
      </c>
      <c r="I58" s="14" t="s">
        <v>5</v>
      </c>
      <c r="J58" s="14" t="s">
        <v>5</v>
      </c>
      <c r="K58" s="22" t="s">
        <v>72</v>
      </c>
      <c r="L58" s="14" t="s">
        <v>5</v>
      </c>
    </row>
    <row r="59" spans="1:12" x14ac:dyDescent="0.35">
      <c r="A59" t="s">
        <v>14</v>
      </c>
      <c r="B59" s="9" t="s">
        <v>20</v>
      </c>
      <c r="C59" t="s">
        <v>51</v>
      </c>
      <c r="D59" s="6" t="s">
        <v>21</v>
      </c>
      <c r="E59" s="9" t="s">
        <v>74</v>
      </c>
      <c r="F59" t="s">
        <v>36</v>
      </c>
      <c r="G59" t="s">
        <v>37</v>
      </c>
      <c r="H59" s="22">
        <v>3.34</v>
      </c>
      <c r="I59" s="22">
        <v>4.5999999999999996</v>
      </c>
      <c r="J59" s="14" t="s">
        <v>5</v>
      </c>
      <c r="K59" s="14" t="s">
        <v>5</v>
      </c>
      <c r="L59" s="14" t="s">
        <v>5</v>
      </c>
    </row>
    <row r="60" spans="1:12" x14ac:dyDescent="0.35">
      <c r="A60" t="s">
        <v>14</v>
      </c>
      <c r="B60" s="9" t="s">
        <v>20</v>
      </c>
      <c r="C60" t="s">
        <v>51</v>
      </c>
      <c r="D60" s="6" t="s">
        <v>21</v>
      </c>
      <c r="E60" s="9" t="s">
        <v>74</v>
      </c>
      <c r="F60" t="s">
        <v>29</v>
      </c>
      <c r="G60" t="s">
        <v>38</v>
      </c>
      <c r="H60" s="22">
        <v>3.34</v>
      </c>
      <c r="I60" s="22">
        <v>4.5999999999999996</v>
      </c>
      <c r="J60" s="14" t="s">
        <v>5</v>
      </c>
      <c r="K60" s="14" t="s">
        <v>5</v>
      </c>
      <c r="L60" s="14" t="s">
        <v>5</v>
      </c>
    </row>
    <row r="61" spans="1:12" x14ac:dyDescent="0.35">
      <c r="A61" t="s">
        <v>14</v>
      </c>
      <c r="B61" s="9" t="s">
        <v>20</v>
      </c>
      <c r="C61" t="s">
        <v>51</v>
      </c>
      <c r="D61" s="6" t="s">
        <v>21</v>
      </c>
      <c r="E61" s="9" t="s">
        <v>74</v>
      </c>
      <c r="F61" t="s">
        <v>30</v>
      </c>
      <c r="G61" t="s">
        <v>38</v>
      </c>
      <c r="H61" s="22">
        <v>3.34</v>
      </c>
      <c r="I61" s="22">
        <v>4.5999999999999996</v>
      </c>
      <c r="J61" s="14" t="s">
        <v>5</v>
      </c>
      <c r="K61" s="14" t="s">
        <v>5</v>
      </c>
      <c r="L61" s="14" t="s">
        <v>5</v>
      </c>
    </row>
    <row r="62" spans="1:12" x14ac:dyDescent="0.35">
      <c r="A62" t="s">
        <v>14</v>
      </c>
      <c r="B62" s="9" t="s">
        <v>20</v>
      </c>
      <c r="C62" t="s">
        <v>51</v>
      </c>
      <c r="D62" s="6" t="s">
        <v>21</v>
      </c>
      <c r="E62" s="9" t="s">
        <v>74</v>
      </c>
      <c r="F62" t="s">
        <v>31</v>
      </c>
      <c r="G62" t="s">
        <v>39</v>
      </c>
      <c r="H62" s="22">
        <v>3.0059999999999998</v>
      </c>
      <c r="I62" s="22">
        <v>4.1399999999999997</v>
      </c>
      <c r="J62" s="14" t="s">
        <v>5</v>
      </c>
      <c r="K62" s="14" t="s">
        <v>5</v>
      </c>
      <c r="L62" s="14" t="s">
        <v>5</v>
      </c>
    </row>
    <row r="63" spans="1:12" x14ac:dyDescent="0.35">
      <c r="A63" t="s">
        <v>14</v>
      </c>
      <c r="B63" s="9" t="s">
        <v>20</v>
      </c>
      <c r="C63" t="s">
        <v>51</v>
      </c>
      <c r="D63" s="6" t="s">
        <v>21</v>
      </c>
      <c r="E63" s="9" t="s">
        <v>74</v>
      </c>
      <c r="F63" t="s">
        <v>32</v>
      </c>
      <c r="G63" t="s">
        <v>40</v>
      </c>
      <c r="H63" s="22">
        <v>2.7054</v>
      </c>
      <c r="I63" s="22">
        <v>3.726</v>
      </c>
      <c r="J63" s="14" t="s">
        <v>5</v>
      </c>
      <c r="K63" s="14" t="s">
        <v>5</v>
      </c>
      <c r="L63" s="14" t="s">
        <v>5</v>
      </c>
    </row>
    <row r="64" spans="1:12" x14ac:dyDescent="0.35">
      <c r="A64" t="s">
        <v>14</v>
      </c>
      <c r="B64" s="9" t="s">
        <v>20</v>
      </c>
      <c r="C64" t="s">
        <v>51</v>
      </c>
      <c r="D64" s="6" t="s">
        <v>21</v>
      </c>
      <c r="E64" s="9" t="s">
        <v>74</v>
      </c>
      <c r="F64" t="s">
        <v>33</v>
      </c>
      <c r="G64" t="s">
        <v>40</v>
      </c>
      <c r="H64" s="22">
        <v>2.43486</v>
      </c>
      <c r="I64" s="22">
        <v>3.3534000000000002</v>
      </c>
      <c r="J64" s="14" t="s">
        <v>5</v>
      </c>
      <c r="K64" s="14" t="s">
        <v>5</v>
      </c>
      <c r="L64" s="14" t="s">
        <v>5</v>
      </c>
    </row>
    <row r="65" spans="1:12" x14ac:dyDescent="0.35">
      <c r="A65" t="s">
        <v>14</v>
      </c>
      <c r="B65" s="9" t="s">
        <v>20</v>
      </c>
      <c r="C65" t="s">
        <v>51</v>
      </c>
      <c r="D65" s="6" t="s">
        <v>21</v>
      </c>
      <c r="E65" s="9" t="s">
        <v>74</v>
      </c>
      <c r="F65" t="s">
        <v>34</v>
      </c>
      <c r="G65" t="s">
        <v>41</v>
      </c>
      <c r="H65" s="22">
        <v>1.9478880000000001</v>
      </c>
      <c r="I65" s="22">
        <v>2.6827200000000002</v>
      </c>
      <c r="J65" s="14" t="s">
        <v>5</v>
      </c>
      <c r="K65" s="14" t="s">
        <v>5</v>
      </c>
      <c r="L65" s="14" t="s">
        <v>5</v>
      </c>
    </row>
    <row r="66" spans="1:12" x14ac:dyDescent="0.35">
      <c r="A66" t="s">
        <v>14</v>
      </c>
      <c r="B66" s="9" t="s">
        <v>20</v>
      </c>
      <c r="C66" t="s">
        <v>51</v>
      </c>
      <c r="D66" s="6" t="s">
        <v>21</v>
      </c>
      <c r="E66" s="9" t="s">
        <v>74</v>
      </c>
      <c r="F66" t="s">
        <v>28</v>
      </c>
      <c r="G66" t="s">
        <v>42</v>
      </c>
      <c r="H66" s="22">
        <v>4.008</v>
      </c>
      <c r="I66" s="22">
        <v>5.52</v>
      </c>
      <c r="J66" s="14" t="s">
        <v>5</v>
      </c>
      <c r="K66" s="14" t="s">
        <v>5</v>
      </c>
      <c r="L66" s="14" t="s">
        <v>5</v>
      </c>
    </row>
    <row r="67" spans="1:12" x14ac:dyDescent="0.35">
      <c r="A67" t="s">
        <v>14</v>
      </c>
      <c r="B67" s="9" t="s">
        <v>20</v>
      </c>
      <c r="C67" t="s">
        <v>51</v>
      </c>
      <c r="D67" s="6" t="s">
        <v>21</v>
      </c>
      <c r="E67" s="9" t="s">
        <v>74</v>
      </c>
      <c r="F67" t="s">
        <v>29</v>
      </c>
      <c r="G67" t="s">
        <v>43</v>
      </c>
      <c r="H67" s="22">
        <v>4.008</v>
      </c>
      <c r="I67" s="22">
        <v>5.52</v>
      </c>
      <c r="J67" s="14" t="s">
        <v>5</v>
      </c>
      <c r="K67" s="14" t="s">
        <v>5</v>
      </c>
      <c r="L67" s="14" t="s">
        <v>5</v>
      </c>
    </row>
    <row r="68" spans="1:12" x14ac:dyDescent="0.35">
      <c r="A68" t="s">
        <v>14</v>
      </c>
      <c r="B68" s="9" t="s">
        <v>20</v>
      </c>
      <c r="C68" t="s">
        <v>51</v>
      </c>
      <c r="D68" s="6" t="s">
        <v>21</v>
      </c>
      <c r="E68" s="9" t="s">
        <v>74</v>
      </c>
      <c r="F68" t="s">
        <v>30</v>
      </c>
      <c r="G68" t="s">
        <v>43</v>
      </c>
      <c r="H68" s="22">
        <v>4.008</v>
      </c>
      <c r="I68" s="22">
        <v>5.52</v>
      </c>
      <c r="J68" s="14" t="s">
        <v>5</v>
      </c>
      <c r="K68" s="14" t="s">
        <v>5</v>
      </c>
      <c r="L68" s="14" t="s">
        <v>5</v>
      </c>
    </row>
    <row r="69" spans="1:12" x14ac:dyDescent="0.35">
      <c r="A69" t="s">
        <v>14</v>
      </c>
      <c r="B69" s="9" t="s">
        <v>20</v>
      </c>
      <c r="C69" t="s">
        <v>51</v>
      </c>
      <c r="D69" s="6" t="s">
        <v>21</v>
      </c>
      <c r="E69" s="9" t="s">
        <v>74</v>
      </c>
      <c r="F69" t="s">
        <v>31</v>
      </c>
      <c r="G69" t="s">
        <v>44</v>
      </c>
      <c r="H69" s="22">
        <v>3.6071999999999997</v>
      </c>
      <c r="I69" s="22">
        <v>4.9679999999999991</v>
      </c>
      <c r="J69" s="14" t="s">
        <v>5</v>
      </c>
      <c r="K69" s="14" t="s">
        <v>5</v>
      </c>
      <c r="L69" s="14" t="s">
        <v>5</v>
      </c>
    </row>
    <row r="70" spans="1:12" x14ac:dyDescent="0.35">
      <c r="A70" t="s">
        <v>14</v>
      </c>
      <c r="B70" s="9" t="s">
        <v>20</v>
      </c>
      <c r="C70" t="s">
        <v>51</v>
      </c>
      <c r="D70" s="6" t="s">
        <v>21</v>
      </c>
      <c r="E70" s="9" t="s">
        <v>74</v>
      </c>
      <c r="F70" t="s">
        <v>32</v>
      </c>
      <c r="G70" t="s">
        <v>45</v>
      </c>
      <c r="H70" s="22">
        <v>3.24648</v>
      </c>
      <c r="I70" s="22">
        <v>4.4711999999999996</v>
      </c>
      <c r="J70" s="14" t="s">
        <v>5</v>
      </c>
      <c r="K70" s="14" t="s">
        <v>5</v>
      </c>
      <c r="L70" s="14" t="s">
        <v>5</v>
      </c>
    </row>
    <row r="71" spans="1:12" x14ac:dyDescent="0.35">
      <c r="A71" t="s">
        <v>14</v>
      </c>
      <c r="B71" s="9" t="s">
        <v>20</v>
      </c>
      <c r="C71" t="s">
        <v>51</v>
      </c>
      <c r="D71" s="6" t="s">
        <v>21</v>
      </c>
      <c r="E71" s="9" t="s">
        <v>74</v>
      </c>
      <c r="F71" t="s">
        <v>33</v>
      </c>
      <c r="G71" t="s">
        <v>45</v>
      </c>
      <c r="H71" s="22">
        <v>2.9218319999999998</v>
      </c>
      <c r="I71" s="22">
        <v>4.0240799999999997</v>
      </c>
      <c r="J71" s="14" t="s">
        <v>5</v>
      </c>
      <c r="K71" s="14" t="s">
        <v>5</v>
      </c>
      <c r="L71" s="14" t="s">
        <v>5</v>
      </c>
    </row>
    <row r="72" spans="1:12" x14ac:dyDescent="0.35">
      <c r="A72" t="s">
        <v>14</v>
      </c>
      <c r="B72" s="9" t="s">
        <v>20</v>
      </c>
      <c r="C72" t="s">
        <v>51</v>
      </c>
      <c r="D72" s="6" t="s">
        <v>21</v>
      </c>
      <c r="E72" s="9" t="s">
        <v>74</v>
      </c>
      <c r="F72" t="s">
        <v>34</v>
      </c>
      <c r="G72" t="s">
        <v>46</v>
      </c>
      <c r="H72" s="22">
        <v>2.3374655999999998</v>
      </c>
      <c r="I72" s="22">
        <v>3.2192640000000003</v>
      </c>
      <c r="J72" s="14" t="s">
        <v>5</v>
      </c>
      <c r="K72" s="14" t="s">
        <v>5</v>
      </c>
      <c r="L72" s="14" t="s">
        <v>5</v>
      </c>
    </row>
    <row r="73" spans="1:12" x14ac:dyDescent="0.35">
      <c r="A73" t="s">
        <v>14</v>
      </c>
      <c r="B73" s="9" t="s">
        <v>20</v>
      </c>
      <c r="C73" t="s">
        <v>51</v>
      </c>
      <c r="D73" s="6" t="s">
        <v>21</v>
      </c>
      <c r="E73" s="9" t="s">
        <v>35</v>
      </c>
      <c r="F73" t="s">
        <v>36</v>
      </c>
      <c r="G73" t="s">
        <v>37</v>
      </c>
      <c r="H73" s="22">
        <v>4.5090000000000003</v>
      </c>
      <c r="I73" s="22">
        <v>6.21</v>
      </c>
      <c r="J73" s="14" t="s">
        <v>5</v>
      </c>
      <c r="K73" s="14" t="s">
        <v>5</v>
      </c>
      <c r="L73" s="14" t="s">
        <v>5</v>
      </c>
    </row>
    <row r="74" spans="1:12" x14ac:dyDescent="0.35">
      <c r="A74" t="s">
        <v>14</v>
      </c>
      <c r="B74" s="9" t="s">
        <v>20</v>
      </c>
      <c r="C74" t="s">
        <v>51</v>
      </c>
      <c r="D74" s="6" t="s">
        <v>21</v>
      </c>
      <c r="E74" s="9" t="s">
        <v>35</v>
      </c>
      <c r="F74" t="s">
        <v>29</v>
      </c>
      <c r="G74" t="s">
        <v>38</v>
      </c>
      <c r="H74" s="22">
        <v>4.5090000000000003</v>
      </c>
      <c r="I74" s="22">
        <v>6.21</v>
      </c>
      <c r="J74" s="14" t="s">
        <v>5</v>
      </c>
      <c r="K74" s="14" t="s">
        <v>5</v>
      </c>
      <c r="L74" s="14" t="s">
        <v>5</v>
      </c>
    </row>
    <row r="75" spans="1:12" x14ac:dyDescent="0.35">
      <c r="A75" t="s">
        <v>14</v>
      </c>
      <c r="B75" s="9" t="s">
        <v>20</v>
      </c>
      <c r="C75" t="s">
        <v>51</v>
      </c>
      <c r="D75" s="6" t="s">
        <v>21</v>
      </c>
      <c r="E75" s="9" t="s">
        <v>35</v>
      </c>
      <c r="F75" t="s">
        <v>30</v>
      </c>
      <c r="G75" t="s">
        <v>38</v>
      </c>
      <c r="H75" s="22">
        <v>4.5090000000000003</v>
      </c>
      <c r="I75" s="22">
        <v>6.21</v>
      </c>
      <c r="J75" s="14" t="s">
        <v>5</v>
      </c>
      <c r="K75" s="14" t="s">
        <v>5</v>
      </c>
      <c r="L75" s="14" t="s">
        <v>5</v>
      </c>
    </row>
    <row r="76" spans="1:12" x14ac:dyDescent="0.35">
      <c r="A76" t="s">
        <v>14</v>
      </c>
      <c r="B76" s="9" t="s">
        <v>20</v>
      </c>
      <c r="C76" t="s">
        <v>51</v>
      </c>
      <c r="D76" s="6" t="s">
        <v>21</v>
      </c>
      <c r="E76" s="9" t="s">
        <v>35</v>
      </c>
      <c r="F76" t="s">
        <v>31</v>
      </c>
      <c r="G76" t="s">
        <v>39</v>
      </c>
      <c r="H76" s="22">
        <v>4.0580999999999996</v>
      </c>
      <c r="I76" s="22">
        <v>5.5889999999999995</v>
      </c>
      <c r="J76" s="14" t="s">
        <v>5</v>
      </c>
      <c r="K76" s="14" t="s">
        <v>5</v>
      </c>
      <c r="L76" s="14" t="s">
        <v>5</v>
      </c>
    </row>
    <row r="77" spans="1:12" x14ac:dyDescent="0.35">
      <c r="A77" t="s">
        <v>14</v>
      </c>
      <c r="B77" s="9" t="s">
        <v>20</v>
      </c>
      <c r="C77" t="s">
        <v>51</v>
      </c>
      <c r="D77" s="6" t="s">
        <v>21</v>
      </c>
      <c r="E77" s="9" t="s">
        <v>35</v>
      </c>
      <c r="F77" t="s">
        <v>32</v>
      </c>
      <c r="G77" t="s">
        <v>40</v>
      </c>
      <c r="H77" s="22">
        <v>3.6522900000000003</v>
      </c>
      <c r="I77" s="22">
        <v>5.0301</v>
      </c>
      <c r="J77" s="14" t="s">
        <v>5</v>
      </c>
      <c r="K77" s="14" t="s">
        <v>5</v>
      </c>
      <c r="L77" s="14" t="s">
        <v>5</v>
      </c>
    </row>
    <row r="78" spans="1:12" x14ac:dyDescent="0.35">
      <c r="A78" t="s">
        <v>14</v>
      </c>
      <c r="B78" s="9" t="s">
        <v>20</v>
      </c>
      <c r="C78" t="s">
        <v>51</v>
      </c>
      <c r="D78" s="6" t="s">
        <v>21</v>
      </c>
      <c r="E78" s="9" t="s">
        <v>35</v>
      </c>
      <c r="F78" t="s">
        <v>33</v>
      </c>
      <c r="G78" t="s">
        <v>40</v>
      </c>
      <c r="H78" s="22">
        <v>3.2870610000000005</v>
      </c>
      <c r="I78" s="22">
        <v>4.5270900000000003</v>
      </c>
      <c r="J78" s="14" t="s">
        <v>5</v>
      </c>
      <c r="K78" s="14" t="s">
        <v>5</v>
      </c>
      <c r="L78" s="14" t="s">
        <v>5</v>
      </c>
    </row>
    <row r="79" spans="1:12" x14ac:dyDescent="0.35">
      <c r="A79" t="s">
        <v>14</v>
      </c>
      <c r="B79" s="9" t="s">
        <v>20</v>
      </c>
      <c r="C79" t="s">
        <v>51</v>
      </c>
      <c r="D79" s="6" t="s">
        <v>21</v>
      </c>
      <c r="E79" s="9" t="s">
        <v>35</v>
      </c>
      <c r="F79" t="s">
        <v>34</v>
      </c>
      <c r="G79" t="s">
        <v>41</v>
      </c>
      <c r="H79" s="22">
        <v>2.6296488000000005</v>
      </c>
      <c r="I79" s="22">
        <v>3.6216720000000007</v>
      </c>
      <c r="J79" s="14" t="s">
        <v>5</v>
      </c>
      <c r="K79" s="14" t="s">
        <v>5</v>
      </c>
      <c r="L79" s="14" t="s">
        <v>5</v>
      </c>
    </row>
    <row r="80" spans="1:12" x14ac:dyDescent="0.35">
      <c r="A80" t="s">
        <v>14</v>
      </c>
      <c r="B80" s="9" t="s">
        <v>20</v>
      </c>
      <c r="C80" t="s">
        <v>51</v>
      </c>
      <c r="D80" s="6" t="s">
        <v>21</v>
      </c>
      <c r="E80" s="9" t="s">
        <v>35</v>
      </c>
      <c r="F80" t="s">
        <v>28</v>
      </c>
      <c r="G80" t="s">
        <v>42</v>
      </c>
      <c r="H80" s="22">
        <v>5.4108000000000001</v>
      </c>
      <c r="I80" s="22">
        <v>7.452</v>
      </c>
      <c r="J80" s="14" t="s">
        <v>5</v>
      </c>
      <c r="K80" s="14" t="s">
        <v>5</v>
      </c>
      <c r="L80" s="14" t="s">
        <v>5</v>
      </c>
    </row>
    <row r="81" spans="1:12" x14ac:dyDescent="0.35">
      <c r="A81" t="s">
        <v>14</v>
      </c>
      <c r="B81" s="9" t="s">
        <v>20</v>
      </c>
      <c r="C81" t="s">
        <v>51</v>
      </c>
      <c r="D81" s="6" t="s">
        <v>21</v>
      </c>
      <c r="E81" s="9" t="s">
        <v>35</v>
      </c>
      <c r="F81" t="s">
        <v>29</v>
      </c>
      <c r="G81" t="s">
        <v>43</v>
      </c>
      <c r="H81" s="22">
        <v>5.4108000000000001</v>
      </c>
      <c r="I81" s="22">
        <v>7.452</v>
      </c>
      <c r="J81" s="14" t="s">
        <v>5</v>
      </c>
      <c r="K81" s="14" t="s">
        <v>5</v>
      </c>
      <c r="L81" s="14" t="s">
        <v>5</v>
      </c>
    </row>
    <row r="82" spans="1:12" x14ac:dyDescent="0.35">
      <c r="A82" t="s">
        <v>14</v>
      </c>
      <c r="B82" s="9" t="s">
        <v>20</v>
      </c>
      <c r="C82" t="s">
        <v>51</v>
      </c>
      <c r="D82" s="6" t="s">
        <v>21</v>
      </c>
      <c r="E82" s="9" t="s">
        <v>35</v>
      </c>
      <c r="F82" t="s">
        <v>30</v>
      </c>
      <c r="G82" t="s">
        <v>43</v>
      </c>
      <c r="H82" s="22">
        <v>5.4108000000000001</v>
      </c>
      <c r="I82" s="22">
        <v>7.452</v>
      </c>
      <c r="J82" s="14" t="s">
        <v>5</v>
      </c>
      <c r="K82" s="14" t="s">
        <v>5</v>
      </c>
      <c r="L82" s="14" t="s">
        <v>5</v>
      </c>
    </row>
    <row r="83" spans="1:12" x14ac:dyDescent="0.35">
      <c r="A83" t="s">
        <v>14</v>
      </c>
      <c r="B83" s="9" t="s">
        <v>20</v>
      </c>
      <c r="C83" t="s">
        <v>51</v>
      </c>
      <c r="D83" s="6" t="s">
        <v>21</v>
      </c>
      <c r="E83" s="9" t="s">
        <v>35</v>
      </c>
      <c r="F83" t="s">
        <v>31</v>
      </c>
      <c r="G83" t="s">
        <v>44</v>
      </c>
      <c r="H83" s="22">
        <v>4.8697199999999992</v>
      </c>
      <c r="I83" s="22">
        <v>6.7067999999999994</v>
      </c>
      <c r="J83" s="14" t="s">
        <v>5</v>
      </c>
      <c r="K83" s="14" t="s">
        <v>5</v>
      </c>
      <c r="L83" s="14" t="s">
        <v>5</v>
      </c>
    </row>
    <row r="84" spans="1:12" x14ac:dyDescent="0.35">
      <c r="A84" t="s">
        <v>14</v>
      </c>
      <c r="B84" s="9" t="s">
        <v>20</v>
      </c>
      <c r="C84" t="s">
        <v>51</v>
      </c>
      <c r="D84" s="6" t="s">
        <v>21</v>
      </c>
      <c r="E84" s="9" t="s">
        <v>35</v>
      </c>
      <c r="F84" t="s">
        <v>32</v>
      </c>
      <c r="G84" t="s">
        <v>45</v>
      </c>
      <c r="H84" s="16">
        <v>4.3827480000000003</v>
      </c>
      <c r="I84" s="16">
        <v>6.0361199999999995</v>
      </c>
      <c r="J84" s="14" t="s">
        <v>5</v>
      </c>
      <c r="K84" s="14" t="s">
        <v>5</v>
      </c>
      <c r="L84" s="14" t="s">
        <v>5</v>
      </c>
    </row>
    <row r="85" spans="1:12" x14ac:dyDescent="0.35">
      <c r="A85" t="s">
        <v>14</v>
      </c>
      <c r="B85" s="9" t="s">
        <v>20</v>
      </c>
      <c r="C85" t="s">
        <v>51</v>
      </c>
      <c r="D85" s="6" t="s">
        <v>21</v>
      </c>
      <c r="E85" s="9" t="s">
        <v>35</v>
      </c>
      <c r="F85" t="s">
        <v>33</v>
      </c>
      <c r="G85" t="s">
        <v>45</v>
      </c>
      <c r="H85" s="16">
        <v>3.9444732000000005</v>
      </c>
      <c r="I85" s="16">
        <v>5.4325080000000003</v>
      </c>
      <c r="J85" s="14" t="s">
        <v>5</v>
      </c>
      <c r="K85" s="14" t="s">
        <v>5</v>
      </c>
      <c r="L85" s="14" t="s">
        <v>5</v>
      </c>
    </row>
    <row r="86" spans="1:12" x14ac:dyDescent="0.35">
      <c r="A86" t="s">
        <v>14</v>
      </c>
      <c r="B86" s="9" t="s">
        <v>20</v>
      </c>
      <c r="C86" t="s">
        <v>51</v>
      </c>
      <c r="D86" s="6" t="s">
        <v>21</v>
      </c>
      <c r="E86" s="9" t="s">
        <v>35</v>
      </c>
      <c r="F86" t="s">
        <v>34</v>
      </c>
      <c r="G86" t="s">
        <v>46</v>
      </c>
      <c r="H86" s="16">
        <v>3.1555785600000004</v>
      </c>
      <c r="I86" s="16">
        <v>4.3460064000000003</v>
      </c>
      <c r="J86" s="14" t="s">
        <v>5</v>
      </c>
      <c r="K86" s="14" t="s">
        <v>5</v>
      </c>
      <c r="L86" s="14" t="s">
        <v>5</v>
      </c>
    </row>
    <row r="87" spans="1:12" x14ac:dyDescent="0.35">
      <c r="A87" t="s">
        <v>14</v>
      </c>
      <c r="B87" s="9" t="s">
        <v>20</v>
      </c>
      <c r="C87" t="s">
        <v>51</v>
      </c>
      <c r="D87" s="6" t="s">
        <v>21</v>
      </c>
      <c r="E87" s="9" t="s">
        <v>75</v>
      </c>
      <c r="F87" t="s">
        <v>36</v>
      </c>
      <c r="G87" t="s">
        <v>37</v>
      </c>
      <c r="H87" s="16">
        <v>4.5090000000000003</v>
      </c>
      <c r="I87" s="16">
        <v>6.21</v>
      </c>
      <c r="J87" s="14" t="s">
        <v>5</v>
      </c>
      <c r="K87" s="14" t="s">
        <v>5</v>
      </c>
      <c r="L87" s="14" t="s">
        <v>5</v>
      </c>
    </row>
    <row r="88" spans="1:12" x14ac:dyDescent="0.35">
      <c r="A88" t="s">
        <v>14</v>
      </c>
      <c r="B88" s="9" t="s">
        <v>20</v>
      </c>
      <c r="C88" t="s">
        <v>51</v>
      </c>
      <c r="D88" s="6" t="s">
        <v>21</v>
      </c>
      <c r="E88" s="9" t="s">
        <v>75</v>
      </c>
      <c r="F88" t="s">
        <v>29</v>
      </c>
      <c r="G88" t="s">
        <v>38</v>
      </c>
      <c r="H88" s="16">
        <v>4.5090000000000003</v>
      </c>
      <c r="I88" s="16">
        <v>6.21</v>
      </c>
      <c r="J88" s="14" t="s">
        <v>5</v>
      </c>
      <c r="K88" s="14" t="s">
        <v>5</v>
      </c>
      <c r="L88" s="14" t="s">
        <v>5</v>
      </c>
    </row>
    <row r="89" spans="1:12" x14ac:dyDescent="0.35">
      <c r="A89" t="s">
        <v>14</v>
      </c>
      <c r="B89" s="9" t="s">
        <v>20</v>
      </c>
      <c r="C89" t="s">
        <v>51</v>
      </c>
      <c r="D89" s="6" t="s">
        <v>21</v>
      </c>
      <c r="E89" s="9" t="s">
        <v>75</v>
      </c>
      <c r="F89" t="s">
        <v>30</v>
      </c>
      <c r="G89" t="s">
        <v>38</v>
      </c>
      <c r="H89" s="16">
        <v>4.5090000000000003</v>
      </c>
      <c r="I89" s="16">
        <v>6.21</v>
      </c>
      <c r="J89" s="14" t="s">
        <v>5</v>
      </c>
      <c r="K89" s="14" t="s">
        <v>5</v>
      </c>
      <c r="L89" s="14" t="s">
        <v>5</v>
      </c>
    </row>
    <row r="90" spans="1:12" x14ac:dyDescent="0.35">
      <c r="A90" t="s">
        <v>14</v>
      </c>
      <c r="B90" s="9" t="s">
        <v>20</v>
      </c>
      <c r="C90" t="s">
        <v>51</v>
      </c>
      <c r="D90" s="6" t="s">
        <v>21</v>
      </c>
      <c r="E90" s="9" t="s">
        <v>75</v>
      </c>
      <c r="F90" t="s">
        <v>31</v>
      </c>
      <c r="G90" t="s">
        <v>39</v>
      </c>
      <c r="H90" s="16">
        <v>4.0580999999999996</v>
      </c>
      <c r="I90" s="16">
        <v>5.5889999999999995</v>
      </c>
      <c r="J90" s="14" t="s">
        <v>5</v>
      </c>
      <c r="K90" s="14" t="s">
        <v>5</v>
      </c>
      <c r="L90" s="14" t="s">
        <v>5</v>
      </c>
    </row>
    <row r="91" spans="1:12" x14ac:dyDescent="0.35">
      <c r="A91" t="s">
        <v>14</v>
      </c>
      <c r="B91" s="9" t="s">
        <v>20</v>
      </c>
      <c r="C91" t="s">
        <v>51</v>
      </c>
      <c r="D91" s="6" t="s">
        <v>21</v>
      </c>
      <c r="E91" s="9" t="s">
        <v>75</v>
      </c>
      <c r="F91" t="s">
        <v>32</v>
      </c>
      <c r="G91" t="s">
        <v>40</v>
      </c>
      <c r="H91" s="16">
        <v>3.6522900000000003</v>
      </c>
      <c r="I91" s="16">
        <v>5.0301</v>
      </c>
      <c r="J91" s="14" t="s">
        <v>5</v>
      </c>
      <c r="K91" s="14" t="s">
        <v>5</v>
      </c>
      <c r="L91" s="14" t="s">
        <v>5</v>
      </c>
    </row>
    <row r="92" spans="1:12" x14ac:dyDescent="0.35">
      <c r="A92" t="s">
        <v>14</v>
      </c>
      <c r="B92" s="9" t="s">
        <v>20</v>
      </c>
      <c r="C92" t="s">
        <v>51</v>
      </c>
      <c r="D92" s="6" t="s">
        <v>21</v>
      </c>
      <c r="E92" s="9" t="s">
        <v>75</v>
      </c>
      <c r="F92" t="s">
        <v>33</v>
      </c>
      <c r="G92" t="s">
        <v>40</v>
      </c>
      <c r="H92" s="16">
        <v>3.2870610000000005</v>
      </c>
      <c r="I92" s="16">
        <v>4.5270900000000003</v>
      </c>
      <c r="J92" s="14" t="s">
        <v>5</v>
      </c>
      <c r="K92" s="14" t="s">
        <v>5</v>
      </c>
      <c r="L92" s="14" t="s">
        <v>5</v>
      </c>
    </row>
    <row r="93" spans="1:12" x14ac:dyDescent="0.35">
      <c r="A93" t="s">
        <v>14</v>
      </c>
      <c r="B93" s="9" t="s">
        <v>20</v>
      </c>
      <c r="C93" t="s">
        <v>51</v>
      </c>
      <c r="D93" s="6" t="s">
        <v>21</v>
      </c>
      <c r="E93" s="9" t="s">
        <v>75</v>
      </c>
      <c r="F93" t="s">
        <v>34</v>
      </c>
      <c r="G93" t="s">
        <v>41</v>
      </c>
      <c r="H93" s="16">
        <v>2.6296488000000005</v>
      </c>
      <c r="I93" s="16">
        <v>3.6216720000000007</v>
      </c>
      <c r="J93" s="14" t="s">
        <v>5</v>
      </c>
      <c r="K93" s="14" t="s">
        <v>5</v>
      </c>
      <c r="L93" s="14" t="s">
        <v>5</v>
      </c>
    </row>
    <row r="94" spans="1:12" x14ac:dyDescent="0.35">
      <c r="A94" t="s">
        <v>14</v>
      </c>
      <c r="B94" s="9" t="s">
        <v>20</v>
      </c>
      <c r="C94" t="s">
        <v>51</v>
      </c>
      <c r="D94" s="6" t="s">
        <v>21</v>
      </c>
      <c r="E94" s="9" t="s">
        <v>75</v>
      </c>
      <c r="F94" t="s">
        <v>28</v>
      </c>
      <c r="G94" t="s">
        <v>42</v>
      </c>
      <c r="H94" s="16">
        <v>5.4108000000000001</v>
      </c>
      <c r="I94" s="16">
        <v>7.452</v>
      </c>
      <c r="J94" s="14" t="s">
        <v>5</v>
      </c>
      <c r="K94" s="14" t="s">
        <v>5</v>
      </c>
      <c r="L94" s="14" t="s">
        <v>5</v>
      </c>
    </row>
    <row r="95" spans="1:12" x14ac:dyDescent="0.35">
      <c r="A95" t="s">
        <v>14</v>
      </c>
      <c r="B95" s="9" t="s">
        <v>20</v>
      </c>
      <c r="C95" t="s">
        <v>51</v>
      </c>
      <c r="D95" s="6" t="s">
        <v>21</v>
      </c>
      <c r="E95" s="9" t="s">
        <v>75</v>
      </c>
      <c r="F95" t="s">
        <v>29</v>
      </c>
      <c r="G95" t="s">
        <v>43</v>
      </c>
      <c r="H95" s="16">
        <v>5.4108000000000001</v>
      </c>
      <c r="I95" s="16">
        <v>7.452</v>
      </c>
      <c r="J95" s="14" t="s">
        <v>5</v>
      </c>
      <c r="K95" s="14" t="s">
        <v>5</v>
      </c>
      <c r="L95" s="14" t="s">
        <v>5</v>
      </c>
    </row>
    <row r="96" spans="1:12" x14ac:dyDescent="0.35">
      <c r="A96" t="s">
        <v>14</v>
      </c>
      <c r="B96" s="9" t="s">
        <v>20</v>
      </c>
      <c r="C96" t="s">
        <v>51</v>
      </c>
      <c r="D96" s="6" t="s">
        <v>21</v>
      </c>
      <c r="E96" s="9" t="s">
        <v>75</v>
      </c>
      <c r="F96" t="s">
        <v>30</v>
      </c>
      <c r="G96" t="s">
        <v>43</v>
      </c>
      <c r="H96" s="16">
        <v>5.4108000000000001</v>
      </c>
      <c r="I96" s="16">
        <v>7.452</v>
      </c>
      <c r="J96" s="14" t="s">
        <v>5</v>
      </c>
      <c r="K96" s="14" t="s">
        <v>5</v>
      </c>
      <c r="L96" s="14" t="s">
        <v>5</v>
      </c>
    </row>
    <row r="97" spans="1:12" x14ac:dyDescent="0.35">
      <c r="A97" t="s">
        <v>14</v>
      </c>
      <c r="B97" s="9" t="s">
        <v>20</v>
      </c>
      <c r="C97" t="s">
        <v>51</v>
      </c>
      <c r="D97" s="6" t="s">
        <v>21</v>
      </c>
      <c r="E97" s="9" t="s">
        <v>75</v>
      </c>
      <c r="F97" t="s">
        <v>31</v>
      </c>
      <c r="G97" t="s">
        <v>44</v>
      </c>
      <c r="H97" s="16">
        <v>4.8697199999999992</v>
      </c>
      <c r="I97" s="16">
        <v>6.7067999999999994</v>
      </c>
      <c r="J97" s="14" t="s">
        <v>5</v>
      </c>
      <c r="K97" s="14" t="s">
        <v>5</v>
      </c>
      <c r="L97" s="14" t="s">
        <v>5</v>
      </c>
    </row>
    <row r="98" spans="1:12" x14ac:dyDescent="0.35">
      <c r="A98" t="s">
        <v>14</v>
      </c>
      <c r="B98" s="9" t="s">
        <v>20</v>
      </c>
      <c r="C98" t="s">
        <v>51</v>
      </c>
      <c r="D98" s="6" t="s">
        <v>21</v>
      </c>
      <c r="E98" s="9" t="s">
        <v>75</v>
      </c>
      <c r="F98" t="s">
        <v>32</v>
      </c>
      <c r="G98" t="s">
        <v>45</v>
      </c>
      <c r="H98" s="16">
        <v>4.3827480000000003</v>
      </c>
      <c r="I98" s="16">
        <v>6.0361199999999995</v>
      </c>
      <c r="J98" s="14" t="s">
        <v>5</v>
      </c>
      <c r="K98" s="14" t="s">
        <v>5</v>
      </c>
      <c r="L98" s="14" t="s">
        <v>5</v>
      </c>
    </row>
    <row r="99" spans="1:12" x14ac:dyDescent="0.35">
      <c r="A99" t="s">
        <v>14</v>
      </c>
      <c r="B99" s="9" t="s">
        <v>20</v>
      </c>
      <c r="C99" t="s">
        <v>51</v>
      </c>
      <c r="D99" s="6" t="s">
        <v>21</v>
      </c>
      <c r="E99" s="9" t="s">
        <v>75</v>
      </c>
      <c r="F99" t="s">
        <v>33</v>
      </c>
      <c r="G99" t="s">
        <v>45</v>
      </c>
      <c r="H99" s="16">
        <v>3.9444732000000005</v>
      </c>
      <c r="I99" s="16">
        <v>5.4325080000000003</v>
      </c>
      <c r="J99" s="14" t="s">
        <v>5</v>
      </c>
      <c r="K99" s="14" t="s">
        <v>5</v>
      </c>
      <c r="L99" s="14" t="s">
        <v>5</v>
      </c>
    </row>
    <row r="100" spans="1:12" x14ac:dyDescent="0.35">
      <c r="A100" t="s">
        <v>14</v>
      </c>
      <c r="B100" s="9" t="s">
        <v>20</v>
      </c>
      <c r="C100" t="s">
        <v>51</v>
      </c>
      <c r="D100" s="6" t="s">
        <v>21</v>
      </c>
      <c r="E100" s="9" t="s">
        <v>75</v>
      </c>
      <c r="F100" t="s">
        <v>34</v>
      </c>
      <c r="G100" t="s">
        <v>46</v>
      </c>
      <c r="H100" s="16">
        <v>3.1555785600000004</v>
      </c>
      <c r="I100" s="16">
        <v>4.3460064000000003</v>
      </c>
      <c r="J100" s="14" t="s">
        <v>5</v>
      </c>
      <c r="K100" s="14" t="s">
        <v>5</v>
      </c>
      <c r="L100" s="14" t="s">
        <v>5</v>
      </c>
    </row>
    <row r="101" spans="1:12" x14ac:dyDescent="0.35">
      <c r="A101" t="s">
        <v>14</v>
      </c>
      <c r="B101" s="9" t="s">
        <v>20</v>
      </c>
      <c r="C101" t="s">
        <v>51</v>
      </c>
      <c r="D101" s="6" t="s">
        <v>21</v>
      </c>
      <c r="E101" s="9" t="s">
        <v>76</v>
      </c>
      <c r="F101" t="s">
        <v>36</v>
      </c>
      <c r="G101" t="s">
        <v>37</v>
      </c>
      <c r="H101" s="16">
        <v>5.01</v>
      </c>
      <c r="I101" s="16">
        <v>6.8999999999999995</v>
      </c>
      <c r="J101" s="14" t="s">
        <v>5</v>
      </c>
      <c r="K101" s="14" t="s">
        <v>5</v>
      </c>
      <c r="L101" s="14" t="s">
        <v>5</v>
      </c>
    </row>
    <row r="102" spans="1:12" x14ac:dyDescent="0.35">
      <c r="A102" t="s">
        <v>14</v>
      </c>
      <c r="B102" s="9" t="s">
        <v>20</v>
      </c>
      <c r="C102" t="s">
        <v>51</v>
      </c>
      <c r="D102" s="6" t="s">
        <v>21</v>
      </c>
      <c r="E102" s="9" t="s">
        <v>76</v>
      </c>
      <c r="F102" t="s">
        <v>29</v>
      </c>
      <c r="G102" t="s">
        <v>38</v>
      </c>
      <c r="H102" s="16">
        <v>5.01</v>
      </c>
      <c r="I102" s="16">
        <v>6.8999999999999995</v>
      </c>
      <c r="J102" s="14" t="s">
        <v>5</v>
      </c>
      <c r="K102" s="14" t="s">
        <v>5</v>
      </c>
      <c r="L102" s="14" t="s">
        <v>5</v>
      </c>
    </row>
    <row r="103" spans="1:12" x14ac:dyDescent="0.35">
      <c r="A103" t="s">
        <v>14</v>
      </c>
      <c r="B103" s="9" t="s">
        <v>20</v>
      </c>
      <c r="C103" t="s">
        <v>51</v>
      </c>
      <c r="D103" s="6" t="s">
        <v>21</v>
      </c>
      <c r="E103" s="9" t="s">
        <v>76</v>
      </c>
      <c r="F103" t="s">
        <v>30</v>
      </c>
      <c r="G103" t="s">
        <v>38</v>
      </c>
      <c r="H103" s="16">
        <v>5.01</v>
      </c>
      <c r="I103" s="16">
        <v>6.8999999999999995</v>
      </c>
      <c r="J103" s="14" t="s">
        <v>5</v>
      </c>
      <c r="K103" s="14" t="s">
        <v>5</v>
      </c>
      <c r="L103" s="14" t="s">
        <v>5</v>
      </c>
    </row>
    <row r="104" spans="1:12" x14ac:dyDescent="0.35">
      <c r="A104" t="s">
        <v>14</v>
      </c>
      <c r="B104" s="9" t="s">
        <v>20</v>
      </c>
      <c r="C104" t="s">
        <v>51</v>
      </c>
      <c r="D104" s="6" t="s">
        <v>21</v>
      </c>
      <c r="E104" s="9" t="s">
        <v>76</v>
      </c>
      <c r="F104" t="s">
        <v>31</v>
      </c>
      <c r="G104" t="s">
        <v>39</v>
      </c>
      <c r="H104" s="16">
        <v>4.5089999999999995</v>
      </c>
      <c r="I104" s="16">
        <v>6.2099999999999991</v>
      </c>
      <c r="J104" s="14" t="s">
        <v>5</v>
      </c>
      <c r="K104" s="14" t="s">
        <v>5</v>
      </c>
      <c r="L104" s="14" t="s">
        <v>5</v>
      </c>
    </row>
    <row r="105" spans="1:12" x14ac:dyDescent="0.35">
      <c r="A105" t="s">
        <v>14</v>
      </c>
      <c r="B105" s="9" t="s">
        <v>20</v>
      </c>
      <c r="C105" t="s">
        <v>51</v>
      </c>
      <c r="D105" s="6" t="s">
        <v>21</v>
      </c>
      <c r="E105" s="9" t="s">
        <v>76</v>
      </c>
      <c r="F105" t="s">
        <v>32</v>
      </c>
      <c r="G105" t="s">
        <v>40</v>
      </c>
      <c r="H105" s="16">
        <v>4.0580999999999996</v>
      </c>
      <c r="I105" s="16">
        <v>5.5890000000000004</v>
      </c>
      <c r="J105" s="14" t="s">
        <v>5</v>
      </c>
      <c r="K105" s="14" t="s">
        <v>5</v>
      </c>
      <c r="L105" s="14" t="s">
        <v>5</v>
      </c>
    </row>
    <row r="106" spans="1:12" x14ac:dyDescent="0.35">
      <c r="A106" t="s">
        <v>14</v>
      </c>
      <c r="B106" s="9" t="s">
        <v>20</v>
      </c>
      <c r="C106" t="s">
        <v>51</v>
      </c>
      <c r="D106" s="6" t="s">
        <v>21</v>
      </c>
      <c r="E106" s="9" t="s">
        <v>76</v>
      </c>
      <c r="F106" t="s">
        <v>33</v>
      </c>
      <c r="G106" t="s">
        <v>40</v>
      </c>
      <c r="H106" s="16">
        <v>3.6522899999999998</v>
      </c>
      <c r="I106" s="16">
        <v>5.0301</v>
      </c>
      <c r="J106" s="14" t="s">
        <v>5</v>
      </c>
      <c r="K106" s="14" t="s">
        <v>5</v>
      </c>
      <c r="L106" s="14" t="s">
        <v>5</v>
      </c>
    </row>
    <row r="107" spans="1:12" x14ac:dyDescent="0.35">
      <c r="A107" t="s">
        <v>14</v>
      </c>
      <c r="B107" s="9" t="s">
        <v>20</v>
      </c>
      <c r="C107" t="s">
        <v>51</v>
      </c>
      <c r="D107" s="6" t="s">
        <v>21</v>
      </c>
      <c r="E107" s="9" t="s">
        <v>76</v>
      </c>
      <c r="F107" t="s">
        <v>34</v>
      </c>
      <c r="G107" t="s">
        <v>41</v>
      </c>
      <c r="H107" s="16">
        <v>2.9218320000000002</v>
      </c>
      <c r="I107" s="16">
        <v>4.0240800000000005</v>
      </c>
      <c r="J107" s="14" t="s">
        <v>5</v>
      </c>
      <c r="K107" s="14" t="s">
        <v>5</v>
      </c>
      <c r="L107" s="14" t="s">
        <v>5</v>
      </c>
    </row>
    <row r="108" spans="1:12" x14ac:dyDescent="0.35">
      <c r="A108" t="s">
        <v>14</v>
      </c>
      <c r="B108" s="9" t="s">
        <v>20</v>
      </c>
      <c r="C108" t="s">
        <v>51</v>
      </c>
      <c r="D108" s="6" t="s">
        <v>21</v>
      </c>
      <c r="E108" s="9" t="s">
        <v>76</v>
      </c>
      <c r="F108" t="s">
        <v>28</v>
      </c>
      <c r="G108" t="s">
        <v>42</v>
      </c>
      <c r="H108" s="16">
        <v>6.0119999999999996</v>
      </c>
      <c r="I108" s="16">
        <v>8.2799999999999994</v>
      </c>
      <c r="J108" s="14" t="s">
        <v>5</v>
      </c>
      <c r="K108" s="14" t="s">
        <v>5</v>
      </c>
      <c r="L108" s="14" t="s">
        <v>5</v>
      </c>
    </row>
    <row r="109" spans="1:12" x14ac:dyDescent="0.35">
      <c r="A109" t="s">
        <v>14</v>
      </c>
      <c r="B109" s="9" t="s">
        <v>20</v>
      </c>
      <c r="C109" t="s">
        <v>51</v>
      </c>
      <c r="D109" s="6" t="s">
        <v>21</v>
      </c>
      <c r="E109" s="9" t="s">
        <v>76</v>
      </c>
      <c r="F109" t="s">
        <v>29</v>
      </c>
      <c r="G109" t="s">
        <v>43</v>
      </c>
      <c r="H109" s="16">
        <v>6.0119999999999996</v>
      </c>
      <c r="I109" s="16">
        <v>8.2799999999999994</v>
      </c>
      <c r="J109" s="14" t="s">
        <v>5</v>
      </c>
      <c r="K109" s="14" t="s">
        <v>5</v>
      </c>
      <c r="L109" s="14" t="s">
        <v>5</v>
      </c>
    </row>
    <row r="110" spans="1:12" x14ac:dyDescent="0.35">
      <c r="A110" t="s">
        <v>14</v>
      </c>
      <c r="B110" s="9" t="s">
        <v>20</v>
      </c>
      <c r="C110" t="s">
        <v>51</v>
      </c>
      <c r="D110" s="6" t="s">
        <v>21</v>
      </c>
      <c r="E110" s="9" t="s">
        <v>76</v>
      </c>
      <c r="F110" t="s">
        <v>30</v>
      </c>
      <c r="G110" t="s">
        <v>43</v>
      </c>
      <c r="H110" s="16">
        <v>6.0119999999999996</v>
      </c>
      <c r="I110" s="16">
        <v>8.2799999999999994</v>
      </c>
      <c r="J110" s="14" t="s">
        <v>5</v>
      </c>
      <c r="K110" s="14" t="s">
        <v>5</v>
      </c>
      <c r="L110" s="14" t="s">
        <v>5</v>
      </c>
    </row>
    <row r="111" spans="1:12" x14ac:dyDescent="0.35">
      <c r="A111" t="s">
        <v>14</v>
      </c>
      <c r="B111" s="9" t="s">
        <v>20</v>
      </c>
      <c r="C111" t="s">
        <v>51</v>
      </c>
      <c r="D111" s="6" t="s">
        <v>21</v>
      </c>
      <c r="E111" s="9" t="s">
        <v>76</v>
      </c>
      <c r="F111" t="s">
        <v>31</v>
      </c>
      <c r="G111" t="s">
        <v>44</v>
      </c>
      <c r="H111" s="16">
        <v>5.4107999999999992</v>
      </c>
      <c r="I111" s="16">
        <v>7.4519999999999982</v>
      </c>
      <c r="J111" s="14" t="s">
        <v>5</v>
      </c>
      <c r="K111" s="14" t="s">
        <v>5</v>
      </c>
      <c r="L111" s="14" t="s">
        <v>5</v>
      </c>
    </row>
    <row r="112" spans="1:12" x14ac:dyDescent="0.35">
      <c r="A112" t="s">
        <v>14</v>
      </c>
      <c r="B112" s="9" t="s">
        <v>20</v>
      </c>
      <c r="C112" t="s">
        <v>51</v>
      </c>
      <c r="D112" s="6" t="s">
        <v>21</v>
      </c>
      <c r="E112" s="9" t="s">
        <v>76</v>
      </c>
      <c r="F112" t="s">
        <v>32</v>
      </c>
      <c r="G112" t="s">
        <v>45</v>
      </c>
      <c r="H112" s="16">
        <v>4.8697199999999992</v>
      </c>
      <c r="I112" s="16">
        <v>6.7068000000000003</v>
      </c>
      <c r="J112" s="14" t="s">
        <v>5</v>
      </c>
      <c r="K112" s="14" t="s">
        <v>5</v>
      </c>
      <c r="L112" s="14" t="s">
        <v>5</v>
      </c>
    </row>
    <row r="113" spans="1:12" x14ac:dyDescent="0.35">
      <c r="A113" t="s">
        <v>14</v>
      </c>
      <c r="B113" s="9" t="s">
        <v>20</v>
      </c>
      <c r="C113" t="s">
        <v>51</v>
      </c>
      <c r="D113" s="6" t="s">
        <v>21</v>
      </c>
      <c r="E113" s="9" t="s">
        <v>76</v>
      </c>
      <c r="F113" t="s">
        <v>33</v>
      </c>
      <c r="G113" t="s">
        <v>45</v>
      </c>
      <c r="H113" s="16">
        <v>4.3827479999999994</v>
      </c>
      <c r="I113" s="16">
        <v>6.0361199999999995</v>
      </c>
      <c r="J113" s="14" t="s">
        <v>5</v>
      </c>
      <c r="K113" s="14" t="s">
        <v>5</v>
      </c>
      <c r="L113" s="14" t="s">
        <v>5</v>
      </c>
    </row>
    <row r="114" spans="1:12" x14ac:dyDescent="0.35">
      <c r="A114" t="s">
        <v>14</v>
      </c>
      <c r="B114" s="9" t="s">
        <v>20</v>
      </c>
      <c r="C114" t="s">
        <v>51</v>
      </c>
      <c r="D114" s="6" t="s">
        <v>21</v>
      </c>
      <c r="E114" s="9" t="s">
        <v>76</v>
      </c>
      <c r="F114" t="s">
        <v>34</v>
      </c>
      <c r="G114" t="s">
        <v>46</v>
      </c>
      <c r="H114" s="16">
        <v>3.5061984000000002</v>
      </c>
      <c r="I114" s="16">
        <v>4.8288960000000003</v>
      </c>
      <c r="J114" s="14" t="s">
        <v>5</v>
      </c>
      <c r="K114" s="14" t="s">
        <v>5</v>
      </c>
      <c r="L114" s="14" t="s">
        <v>5</v>
      </c>
    </row>
    <row r="115" spans="1:12" x14ac:dyDescent="0.35">
      <c r="A115" t="s">
        <v>14</v>
      </c>
      <c r="B115" s="9" t="s">
        <v>20</v>
      </c>
      <c r="C115" t="s">
        <v>51</v>
      </c>
      <c r="D115" s="6" t="s">
        <v>21</v>
      </c>
      <c r="E115" s="9" t="s">
        <v>57</v>
      </c>
      <c r="F115" t="s">
        <v>28</v>
      </c>
      <c r="G115" s="14" t="s">
        <v>5</v>
      </c>
      <c r="H115" s="14" t="s">
        <v>5</v>
      </c>
      <c r="I115" s="14" t="s">
        <v>5</v>
      </c>
      <c r="J115" s="22" t="s">
        <v>59</v>
      </c>
      <c r="K115" s="22">
        <v>28</v>
      </c>
      <c r="L115" s="14" t="s">
        <v>5</v>
      </c>
    </row>
    <row r="116" spans="1:12" x14ac:dyDescent="0.35">
      <c r="A116" t="s">
        <v>14</v>
      </c>
      <c r="B116" s="9" t="s">
        <v>20</v>
      </c>
      <c r="C116" t="s">
        <v>51</v>
      </c>
      <c r="D116" s="6" t="s">
        <v>21</v>
      </c>
      <c r="E116" s="9" t="s">
        <v>57</v>
      </c>
      <c r="F116" t="s">
        <v>29</v>
      </c>
      <c r="G116" s="14" t="s">
        <v>5</v>
      </c>
      <c r="H116" s="14" t="s">
        <v>5</v>
      </c>
      <c r="I116" s="14" t="s">
        <v>5</v>
      </c>
      <c r="J116" s="22" t="s">
        <v>60</v>
      </c>
      <c r="K116" s="22">
        <v>28</v>
      </c>
      <c r="L116" s="14" t="s">
        <v>5</v>
      </c>
    </row>
    <row r="117" spans="1:12" x14ac:dyDescent="0.35">
      <c r="A117" t="s">
        <v>14</v>
      </c>
      <c r="B117" s="9" t="s">
        <v>20</v>
      </c>
      <c r="C117" t="s">
        <v>51</v>
      </c>
      <c r="D117" s="6" t="s">
        <v>21</v>
      </c>
      <c r="E117" s="9" t="s">
        <v>57</v>
      </c>
      <c r="F117" t="s">
        <v>30</v>
      </c>
      <c r="G117" s="14" t="s">
        <v>5</v>
      </c>
      <c r="H117" s="14" t="s">
        <v>5</v>
      </c>
      <c r="I117" s="14" t="s">
        <v>5</v>
      </c>
      <c r="J117" s="22" t="s">
        <v>60</v>
      </c>
      <c r="K117" s="22">
        <v>28</v>
      </c>
      <c r="L117" s="14" t="s">
        <v>5</v>
      </c>
    </row>
    <row r="118" spans="1:12" x14ac:dyDescent="0.35">
      <c r="A118" t="s">
        <v>14</v>
      </c>
      <c r="B118" s="9" t="s">
        <v>20</v>
      </c>
      <c r="C118" t="s">
        <v>51</v>
      </c>
      <c r="D118" s="6" t="s">
        <v>21</v>
      </c>
      <c r="E118" s="9" t="s">
        <v>57</v>
      </c>
      <c r="F118" t="s">
        <v>31</v>
      </c>
      <c r="G118" s="14" t="s">
        <v>5</v>
      </c>
      <c r="H118" s="14" t="s">
        <v>5</v>
      </c>
      <c r="I118" s="14" t="s">
        <v>5</v>
      </c>
      <c r="J118" s="22" t="s">
        <v>61</v>
      </c>
      <c r="K118" s="22">
        <v>25.2</v>
      </c>
      <c r="L118" s="14" t="s">
        <v>5</v>
      </c>
    </row>
    <row r="119" spans="1:12" x14ac:dyDescent="0.35">
      <c r="A119" t="s">
        <v>14</v>
      </c>
      <c r="B119" s="9" t="s">
        <v>20</v>
      </c>
      <c r="C119" t="s">
        <v>51</v>
      </c>
      <c r="D119" s="6" t="s">
        <v>21</v>
      </c>
      <c r="E119" s="9" t="s">
        <v>57</v>
      </c>
      <c r="F119" t="s">
        <v>32</v>
      </c>
      <c r="G119" s="14" t="s">
        <v>5</v>
      </c>
      <c r="H119" s="14" t="s">
        <v>5</v>
      </c>
      <c r="I119" s="14" t="s">
        <v>5</v>
      </c>
      <c r="J119" s="22" t="s">
        <v>61</v>
      </c>
      <c r="K119" s="22">
        <v>22.68</v>
      </c>
      <c r="L119" s="14" t="s">
        <v>5</v>
      </c>
    </row>
    <row r="120" spans="1:12" x14ac:dyDescent="0.35">
      <c r="A120" t="s">
        <v>14</v>
      </c>
      <c r="B120" s="9" t="s">
        <v>20</v>
      </c>
      <c r="C120" t="s">
        <v>51</v>
      </c>
      <c r="D120" s="6" t="s">
        <v>21</v>
      </c>
      <c r="E120" s="9" t="s">
        <v>57</v>
      </c>
      <c r="F120" t="s">
        <v>33</v>
      </c>
      <c r="G120" s="14" t="s">
        <v>5</v>
      </c>
      <c r="H120" s="14" t="s">
        <v>5</v>
      </c>
      <c r="I120" s="14" t="s">
        <v>5</v>
      </c>
      <c r="J120" s="22" t="s">
        <v>62</v>
      </c>
      <c r="K120" s="22">
        <v>20.411999999999999</v>
      </c>
      <c r="L120" s="14" t="s">
        <v>5</v>
      </c>
    </row>
    <row r="121" spans="1:12" x14ac:dyDescent="0.35">
      <c r="A121" t="s">
        <v>14</v>
      </c>
      <c r="B121" s="9" t="s">
        <v>20</v>
      </c>
      <c r="C121" t="s">
        <v>51</v>
      </c>
      <c r="D121" s="6" t="s">
        <v>21</v>
      </c>
      <c r="E121" s="9" t="s">
        <v>57</v>
      </c>
      <c r="F121" t="s">
        <v>34</v>
      </c>
      <c r="G121" s="14" t="s">
        <v>5</v>
      </c>
      <c r="H121" s="14" t="s">
        <v>5</v>
      </c>
      <c r="I121" s="14" t="s">
        <v>5</v>
      </c>
      <c r="J121" s="22" t="s">
        <v>63</v>
      </c>
      <c r="K121" s="22">
        <v>16.329599999999999</v>
      </c>
      <c r="L121" s="14" t="s">
        <v>5</v>
      </c>
    </row>
    <row r="122" spans="1:12" x14ac:dyDescent="0.35">
      <c r="A122" t="s">
        <v>14</v>
      </c>
      <c r="B122" s="9" t="s">
        <v>20</v>
      </c>
      <c r="C122" t="s">
        <v>51</v>
      </c>
      <c r="D122" s="6" t="s">
        <v>21</v>
      </c>
      <c r="E122" s="9" t="s">
        <v>57</v>
      </c>
      <c r="F122" t="s">
        <v>28</v>
      </c>
      <c r="G122" s="14" t="s">
        <v>5</v>
      </c>
      <c r="H122" s="14" t="s">
        <v>5</v>
      </c>
      <c r="I122" s="14" t="s">
        <v>5</v>
      </c>
      <c r="J122" s="22" t="s">
        <v>42</v>
      </c>
      <c r="K122" s="22">
        <v>33.6</v>
      </c>
      <c r="L122" s="14" t="s">
        <v>5</v>
      </c>
    </row>
    <row r="123" spans="1:12" x14ac:dyDescent="0.35">
      <c r="A123" t="s">
        <v>14</v>
      </c>
      <c r="B123" s="9" t="s">
        <v>20</v>
      </c>
      <c r="C123" t="s">
        <v>51</v>
      </c>
      <c r="D123" s="6" t="s">
        <v>21</v>
      </c>
      <c r="E123" s="9" t="s">
        <v>57</v>
      </c>
      <c r="F123" t="s">
        <v>29</v>
      </c>
      <c r="G123" s="14" t="s">
        <v>5</v>
      </c>
      <c r="H123" s="14" t="s">
        <v>5</v>
      </c>
      <c r="I123" s="14" t="s">
        <v>5</v>
      </c>
      <c r="J123" s="22" t="s">
        <v>64</v>
      </c>
      <c r="K123" s="22">
        <v>33.6</v>
      </c>
      <c r="L123" s="14" t="s">
        <v>5</v>
      </c>
    </row>
    <row r="124" spans="1:12" x14ac:dyDescent="0.35">
      <c r="A124" t="s">
        <v>14</v>
      </c>
      <c r="B124" s="9" t="s">
        <v>20</v>
      </c>
      <c r="C124" t="s">
        <v>51</v>
      </c>
      <c r="D124" s="6" t="s">
        <v>21</v>
      </c>
      <c r="E124" s="9" t="s">
        <v>57</v>
      </c>
      <c r="F124" t="s">
        <v>30</v>
      </c>
      <c r="G124" s="14" t="s">
        <v>5</v>
      </c>
      <c r="H124" s="14" t="s">
        <v>5</v>
      </c>
      <c r="I124" s="14" t="s">
        <v>5</v>
      </c>
      <c r="J124" s="22" t="s">
        <v>64</v>
      </c>
      <c r="K124" s="22">
        <v>33.6</v>
      </c>
      <c r="L124" s="14" t="s">
        <v>5</v>
      </c>
    </row>
    <row r="125" spans="1:12" x14ac:dyDescent="0.35">
      <c r="A125" t="s">
        <v>14</v>
      </c>
      <c r="B125" s="9" t="s">
        <v>20</v>
      </c>
      <c r="C125" t="s">
        <v>51</v>
      </c>
      <c r="D125" s="6" t="s">
        <v>21</v>
      </c>
      <c r="E125" s="9" t="s">
        <v>57</v>
      </c>
      <c r="F125" t="s">
        <v>31</v>
      </c>
      <c r="G125" s="14" t="s">
        <v>5</v>
      </c>
      <c r="H125" s="14" t="s">
        <v>5</v>
      </c>
      <c r="I125" s="14" t="s">
        <v>5</v>
      </c>
      <c r="J125" s="22" t="s">
        <v>65</v>
      </c>
      <c r="K125" s="22">
        <v>30.24</v>
      </c>
      <c r="L125" s="14" t="s">
        <v>5</v>
      </c>
    </row>
    <row r="126" spans="1:12" x14ac:dyDescent="0.35">
      <c r="A126" t="s">
        <v>14</v>
      </c>
      <c r="B126" s="9" t="s">
        <v>20</v>
      </c>
      <c r="C126" t="s">
        <v>51</v>
      </c>
      <c r="D126" s="6" t="s">
        <v>21</v>
      </c>
      <c r="E126" s="9" t="s">
        <v>57</v>
      </c>
      <c r="F126" t="s">
        <v>32</v>
      </c>
      <c r="G126" s="14" t="s">
        <v>5</v>
      </c>
      <c r="H126" s="14" t="s">
        <v>5</v>
      </c>
      <c r="I126" s="14" t="s">
        <v>5</v>
      </c>
      <c r="J126" s="22" t="s">
        <v>65</v>
      </c>
      <c r="K126" s="22">
        <v>27.215999999999998</v>
      </c>
      <c r="L126" s="14" t="s">
        <v>5</v>
      </c>
    </row>
    <row r="127" spans="1:12" x14ac:dyDescent="0.35">
      <c r="A127" t="s">
        <v>14</v>
      </c>
      <c r="B127" s="9" t="s">
        <v>20</v>
      </c>
      <c r="C127" t="s">
        <v>51</v>
      </c>
      <c r="D127" s="6" t="s">
        <v>21</v>
      </c>
      <c r="E127" s="9" t="s">
        <v>57</v>
      </c>
      <c r="F127" t="s">
        <v>33</v>
      </c>
      <c r="G127" s="14" t="s">
        <v>5</v>
      </c>
      <c r="H127" s="14" t="s">
        <v>5</v>
      </c>
      <c r="I127" s="14" t="s">
        <v>5</v>
      </c>
      <c r="J127" s="22" t="s">
        <v>66</v>
      </c>
      <c r="K127" s="22">
        <v>24.494399999999999</v>
      </c>
      <c r="L127" s="14" t="s">
        <v>5</v>
      </c>
    </row>
    <row r="128" spans="1:12" x14ac:dyDescent="0.35">
      <c r="A128" t="s">
        <v>14</v>
      </c>
      <c r="B128" s="9" t="s">
        <v>20</v>
      </c>
      <c r="C128" t="s">
        <v>51</v>
      </c>
      <c r="D128" s="6" t="s">
        <v>21</v>
      </c>
      <c r="E128" s="9" t="s">
        <v>57</v>
      </c>
      <c r="F128" t="s">
        <v>34</v>
      </c>
      <c r="G128" s="14" t="s">
        <v>5</v>
      </c>
      <c r="H128" s="14" t="s">
        <v>5</v>
      </c>
      <c r="I128" s="14" t="s">
        <v>5</v>
      </c>
      <c r="J128" s="22" t="s">
        <v>67</v>
      </c>
      <c r="K128" s="22">
        <v>19.595519999999997</v>
      </c>
      <c r="L128" s="14" t="s">
        <v>5</v>
      </c>
    </row>
    <row r="129" spans="1:12" x14ac:dyDescent="0.35">
      <c r="A129" t="s">
        <v>14</v>
      </c>
      <c r="B129" s="9" t="s">
        <v>20</v>
      </c>
      <c r="C129" t="s">
        <v>51</v>
      </c>
      <c r="D129" s="6" t="s">
        <v>21</v>
      </c>
      <c r="E129" s="9" t="s">
        <v>69</v>
      </c>
      <c r="F129" t="s">
        <v>28</v>
      </c>
      <c r="G129" t="s">
        <v>70</v>
      </c>
      <c r="H129" s="14" t="s">
        <v>5</v>
      </c>
      <c r="I129" s="14" t="s">
        <v>5</v>
      </c>
      <c r="J129" s="14" t="s">
        <v>5</v>
      </c>
      <c r="K129" s="14" t="s">
        <v>77</v>
      </c>
      <c r="L129" s="14" t="s">
        <v>5</v>
      </c>
    </row>
    <row r="130" spans="1:12" x14ac:dyDescent="0.35">
      <c r="A130" t="s">
        <v>14</v>
      </c>
      <c r="B130" s="9" t="s">
        <v>20</v>
      </c>
      <c r="C130" t="s">
        <v>51</v>
      </c>
      <c r="D130" s="6" t="s">
        <v>21</v>
      </c>
      <c r="E130" s="9" t="s">
        <v>69</v>
      </c>
      <c r="F130" t="s">
        <v>29</v>
      </c>
      <c r="G130" t="s">
        <v>70</v>
      </c>
      <c r="H130" s="14" t="s">
        <v>5</v>
      </c>
      <c r="I130" s="14" t="s">
        <v>5</v>
      </c>
      <c r="J130" s="14" t="s">
        <v>5</v>
      </c>
      <c r="K130" s="14" t="s">
        <v>77</v>
      </c>
      <c r="L130" s="14" t="s">
        <v>5</v>
      </c>
    </row>
    <row r="131" spans="1:12" x14ac:dyDescent="0.35">
      <c r="A131" t="s">
        <v>14</v>
      </c>
      <c r="B131" s="9" t="s">
        <v>20</v>
      </c>
      <c r="C131" t="s">
        <v>51</v>
      </c>
      <c r="D131" s="6" t="s">
        <v>21</v>
      </c>
      <c r="E131" s="9" t="s">
        <v>69</v>
      </c>
      <c r="F131" t="s">
        <v>30</v>
      </c>
      <c r="G131" t="s">
        <v>70</v>
      </c>
      <c r="H131" s="14" t="s">
        <v>5</v>
      </c>
      <c r="I131" s="14" t="s">
        <v>5</v>
      </c>
      <c r="J131" s="14" t="s">
        <v>5</v>
      </c>
      <c r="K131" s="14" t="s">
        <v>77</v>
      </c>
      <c r="L131" s="14" t="s">
        <v>5</v>
      </c>
    </row>
    <row r="132" spans="1:12" x14ac:dyDescent="0.35">
      <c r="A132" t="s">
        <v>14</v>
      </c>
      <c r="B132" s="9" t="s">
        <v>20</v>
      </c>
      <c r="C132" t="s">
        <v>51</v>
      </c>
      <c r="D132" s="6" t="s">
        <v>21</v>
      </c>
      <c r="E132" s="9" t="s">
        <v>69</v>
      </c>
      <c r="F132" t="s">
        <v>31</v>
      </c>
      <c r="G132" t="s">
        <v>70</v>
      </c>
      <c r="H132" s="14" t="s">
        <v>5</v>
      </c>
      <c r="I132" s="14" t="s">
        <v>5</v>
      </c>
      <c r="J132" s="14" t="s">
        <v>5</v>
      </c>
      <c r="K132" s="14" t="s">
        <v>78</v>
      </c>
      <c r="L132" s="14" t="s">
        <v>5</v>
      </c>
    </row>
    <row r="133" spans="1:12" x14ac:dyDescent="0.35">
      <c r="A133" t="s">
        <v>14</v>
      </c>
      <c r="B133" s="9" t="s">
        <v>20</v>
      </c>
      <c r="C133" t="s">
        <v>51</v>
      </c>
      <c r="D133" s="6" t="s">
        <v>21</v>
      </c>
      <c r="E133" s="9" t="s">
        <v>69</v>
      </c>
      <c r="F133" t="s">
        <v>32</v>
      </c>
      <c r="G133" t="s">
        <v>70</v>
      </c>
      <c r="H133" s="14" t="s">
        <v>5</v>
      </c>
      <c r="I133" s="14" t="s">
        <v>5</v>
      </c>
      <c r="J133" s="14" t="s">
        <v>5</v>
      </c>
      <c r="K133" s="14" t="s">
        <v>80</v>
      </c>
      <c r="L133" s="14" t="s">
        <v>5</v>
      </c>
    </row>
    <row r="134" spans="1:12" x14ac:dyDescent="0.35">
      <c r="A134" t="s">
        <v>14</v>
      </c>
      <c r="B134" s="9" t="s">
        <v>20</v>
      </c>
      <c r="C134" t="s">
        <v>51</v>
      </c>
      <c r="D134" s="6" t="s">
        <v>21</v>
      </c>
      <c r="E134" s="9" t="s">
        <v>69</v>
      </c>
      <c r="F134" t="s">
        <v>33</v>
      </c>
      <c r="G134" t="s">
        <v>70</v>
      </c>
      <c r="H134" s="14" t="s">
        <v>5</v>
      </c>
      <c r="I134" s="14" t="s">
        <v>5</v>
      </c>
      <c r="J134" s="14" t="s">
        <v>5</v>
      </c>
      <c r="K134" s="14" t="s">
        <v>81</v>
      </c>
      <c r="L134" s="14" t="s">
        <v>5</v>
      </c>
    </row>
    <row r="135" spans="1:12" x14ac:dyDescent="0.35">
      <c r="A135" t="s">
        <v>14</v>
      </c>
      <c r="B135" s="9" t="s">
        <v>20</v>
      </c>
      <c r="C135" t="s">
        <v>51</v>
      </c>
      <c r="D135" s="6" t="s">
        <v>21</v>
      </c>
      <c r="E135" s="9" t="s">
        <v>69</v>
      </c>
      <c r="F135" t="s">
        <v>34</v>
      </c>
      <c r="G135" t="s">
        <v>70</v>
      </c>
      <c r="H135" s="14" t="s">
        <v>5</v>
      </c>
      <c r="I135" s="14" t="s">
        <v>5</v>
      </c>
      <c r="J135" s="14" t="s">
        <v>5</v>
      </c>
      <c r="K135" s="14" t="s">
        <v>82</v>
      </c>
      <c r="L135" s="14" t="s">
        <v>5</v>
      </c>
    </row>
    <row r="136" spans="1:12" x14ac:dyDescent="0.35">
      <c r="A136" t="s">
        <v>14</v>
      </c>
      <c r="B136" s="9" t="s">
        <v>20</v>
      </c>
      <c r="C136" t="s">
        <v>51</v>
      </c>
      <c r="D136" s="6" t="s">
        <v>21</v>
      </c>
      <c r="E136" s="9" t="s">
        <v>69</v>
      </c>
      <c r="F136" t="s">
        <v>28</v>
      </c>
      <c r="G136" t="s">
        <v>70</v>
      </c>
      <c r="H136" s="14" t="s">
        <v>5</v>
      </c>
      <c r="I136" s="14" t="s">
        <v>5</v>
      </c>
      <c r="J136" s="14" t="s">
        <v>5</v>
      </c>
      <c r="K136" s="14" t="s">
        <v>79</v>
      </c>
      <c r="L136" s="14" t="s">
        <v>5</v>
      </c>
    </row>
    <row r="137" spans="1:12" x14ac:dyDescent="0.35">
      <c r="A137" t="s">
        <v>14</v>
      </c>
      <c r="B137" s="9" t="s">
        <v>20</v>
      </c>
      <c r="C137" t="s">
        <v>51</v>
      </c>
      <c r="D137" s="6" t="s">
        <v>21</v>
      </c>
      <c r="E137" s="9" t="s">
        <v>69</v>
      </c>
      <c r="F137" t="s">
        <v>29</v>
      </c>
      <c r="G137" t="s">
        <v>70</v>
      </c>
      <c r="H137" s="14" t="s">
        <v>5</v>
      </c>
      <c r="I137" s="14" t="s">
        <v>5</v>
      </c>
      <c r="J137" s="14" t="s">
        <v>5</v>
      </c>
      <c r="K137" s="14" t="s">
        <v>79</v>
      </c>
      <c r="L137" s="14" t="s">
        <v>5</v>
      </c>
    </row>
    <row r="138" spans="1:12" x14ac:dyDescent="0.35">
      <c r="A138" t="s">
        <v>14</v>
      </c>
      <c r="B138" s="9" t="s">
        <v>20</v>
      </c>
      <c r="C138" t="s">
        <v>51</v>
      </c>
      <c r="D138" s="6" t="s">
        <v>21</v>
      </c>
      <c r="E138" s="9" t="s">
        <v>69</v>
      </c>
      <c r="F138" t="s">
        <v>30</v>
      </c>
      <c r="G138" t="s">
        <v>70</v>
      </c>
      <c r="H138" s="14" t="s">
        <v>5</v>
      </c>
      <c r="I138" s="14" t="s">
        <v>5</v>
      </c>
      <c r="J138" s="14" t="s">
        <v>5</v>
      </c>
      <c r="K138" s="14" t="s">
        <v>79</v>
      </c>
      <c r="L138" s="14" t="s">
        <v>5</v>
      </c>
    </row>
    <row r="139" spans="1:12" x14ac:dyDescent="0.35">
      <c r="A139" t="s">
        <v>14</v>
      </c>
      <c r="B139" s="9" t="s">
        <v>20</v>
      </c>
      <c r="C139" t="s">
        <v>51</v>
      </c>
      <c r="D139" s="6" t="s">
        <v>21</v>
      </c>
      <c r="E139" s="9" t="s">
        <v>69</v>
      </c>
      <c r="F139" t="s">
        <v>31</v>
      </c>
      <c r="G139" t="s">
        <v>70</v>
      </c>
      <c r="H139" s="14" t="s">
        <v>5</v>
      </c>
      <c r="I139" s="14" t="s">
        <v>5</v>
      </c>
      <c r="J139" s="14" t="s">
        <v>5</v>
      </c>
      <c r="K139" s="14" t="s">
        <v>83</v>
      </c>
      <c r="L139" s="14" t="s">
        <v>5</v>
      </c>
    </row>
    <row r="140" spans="1:12" x14ac:dyDescent="0.35">
      <c r="A140" t="s">
        <v>14</v>
      </c>
      <c r="B140" s="9" t="s">
        <v>20</v>
      </c>
      <c r="C140" t="s">
        <v>51</v>
      </c>
      <c r="D140" s="6" t="s">
        <v>21</v>
      </c>
      <c r="E140" s="9" t="s">
        <v>69</v>
      </c>
      <c r="F140" t="s">
        <v>32</v>
      </c>
      <c r="G140" t="s">
        <v>70</v>
      </c>
      <c r="H140" s="14" t="s">
        <v>5</v>
      </c>
      <c r="I140" s="14" t="s">
        <v>5</v>
      </c>
      <c r="J140" s="14" t="s">
        <v>5</v>
      </c>
      <c r="K140" s="14" t="s">
        <v>84</v>
      </c>
      <c r="L140" s="14" t="s">
        <v>5</v>
      </c>
    </row>
    <row r="141" spans="1:12" x14ac:dyDescent="0.35">
      <c r="A141" t="s">
        <v>14</v>
      </c>
      <c r="B141" s="9" t="s">
        <v>20</v>
      </c>
      <c r="C141" t="s">
        <v>51</v>
      </c>
      <c r="D141" s="6" t="s">
        <v>21</v>
      </c>
      <c r="E141" s="9" t="s">
        <v>69</v>
      </c>
      <c r="F141" t="s">
        <v>33</v>
      </c>
      <c r="G141" t="s">
        <v>70</v>
      </c>
      <c r="H141" s="14" t="s">
        <v>5</v>
      </c>
      <c r="I141" s="14" t="s">
        <v>5</v>
      </c>
      <c r="J141" s="14" t="s">
        <v>5</v>
      </c>
      <c r="K141" s="14" t="s">
        <v>85</v>
      </c>
      <c r="L141" s="14" t="s">
        <v>5</v>
      </c>
    </row>
    <row r="142" spans="1:12" x14ac:dyDescent="0.35">
      <c r="A142" t="s">
        <v>14</v>
      </c>
      <c r="B142" s="9" t="s">
        <v>20</v>
      </c>
      <c r="C142" t="s">
        <v>51</v>
      </c>
      <c r="D142" s="6" t="s">
        <v>21</v>
      </c>
      <c r="E142" s="9" t="s">
        <v>69</v>
      </c>
      <c r="F142" t="s">
        <v>34</v>
      </c>
      <c r="G142" t="s">
        <v>70</v>
      </c>
      <c r="H142" s="14" t="s">
        <v>5</v>
      </c>
      <c r="I142" s="14" t="s">
        <v>5</v>
      </c>
      <c r="J142" s="14" t="s">
        <v>5</v>
      </c>
      <c r="K142" s="14" t="s">
        <v>86</v>
      </c>
      <c r="L142" s="14" t="s">
        <v>5</v>
      </c>
    </row>
    <row r="143" spans="1:12" x14ac:dyDescent="0.35">
      <c r="A143" t="s">
        <v>15</v>
      </c>
      <c r="B143" s="9" t="s">
        <v>456</v>
      </c>
      <c r="C143" t="s">
        <v>453</v>
      </c>
      <c r="D143" s="6" t="s">
        <v>455</v>
      </c>
      <c r="E143" s="9" t="s">
        <v>74</v>
      </c>
      <c r="F143" t="s">
        <v>36</v>
      </c>
      <c r="G143" t="s">
        <v>37</v>
      </c>
      <c r="H143" s="22">
        <v>5</v>
      </c>
      <c r="I143" s="22">
        <v>10</v>
      </c>
      <c r="J143" s="14" t="s">
        <v>5</v>
      </c>
      <c r="K143" s="14" t="s">
        <v>5</v>
      </c>
      <c r="L143" s="14" t="s">
        <v>5</v>
      </c>
    </row>
    <row r="144" spans="1:12" x14ac:dyDescent="0.35">
      <c r="A144" t="s">
        <v>15</v>
      </c>
      <c r="B144" s="9" t="s">
        <v>456</v>
      </c>
      <c r="C144" t="s">
        <v>453</v>
      </c>
      <c r="D144" s="6" t="s">
        <v>455</v>
      </c>
      <c r="E144" s="9" t="s">
        <v>74</v>
      </c>
      <c r="F144" t="s">
        <v>29</v>
      </c>
      <c r="G144" t="s">
        <v>38</v>
      </c>
      <c r="H144" s="22">
        <v>5</v>
      </c>
      <c r="I144" s="22">
        <v>10</v>
      </c>
      <c r="J144" s="14" t="s">
        <v>5</v>
      </c>
      <c r="K144" s="14" t="s">
        <v>5</v>
      </c>
      <c r="L144" s="14" t="s">
        <v>5</v>
      </c>
    </row>
    <row r="145" spans="1:12" x14ac:dyDescent="0.35">
      <c r="A145" t="s">
        <v>15</v>
      </c>
      <c r="B145" s="9" t="s">
        <v>456</v>
      </c>
      <c r="C145" t="s">
        <v>453</v>
      </c>
      <c r="D145" s="6" t="s">
        <v>455</v>
      </c>
      <c r="E145" s="9" t="s">
        <v>74</v>
      </c>
      <c r="F145" t="s">
        <v>30</v>
      </c>
      <c r="G145" t="s">
        <v>38</v>
      </c>
      <c r="H145" s="22">
        <v>5</v>
      </c>
      <c r="I145" s="22">
        <v>10</v>
      </c>
      <c r="J145" s="14" t="s">
        <v>5</v>
      </c>
      <c r="K145" s="14" t="s">
        <v>5</v>
      </c>
      <c r="L145" s="14" t="s">
        <v>5</v>
      </c>
    </row>
    <row r="146" spans="1:12" x14ac:dyDescent="0.35">
      <c r="A146" t="s">
        <v>15</v>
      </c>
      <c r="B146" s="9" t="s">
        <v>456</v>
      </c>
      <c r="C146" t="s">
        <v>453</v>
      </c>
      <c r="D146" s="6" t="s">
        <v>455</v>
      </c>
      <c r="E146" s="9" t="s">
        <v>74</v>
      </c>
      <c r="F146" t="s">
        <v>31</v>
      </c>
      <c r="G146" t="s">
        <v>39</v>
      </c>
      <c r="H146" s="22">
        <v>5</v>
      </c>
      <c r="I146" s="22">
        <v>10</v>
      </c>
      <c r="J146" s="14" t="s">
        <v>5</v>
      </c>
      <c r="K146" s="14" t="s">
        <v>5</v>
      </c>
      <c r="L146" s="14" t="s">
        <v>5</v>
      </c>
    </row>
    <row r="147" spans="1:12" x14ac:dyDescent="0.35">
      <c r="A147" t="s">
        <v>15</v>
      </c>
      <c r="B147" s="9" t="s">
        <v>456</v>
      </c>
      <c r="C147" t="s">
        <v>453</v>
      </c>
      <c r="D147" s="6" t="s">
        <v>455</v>
      </c>
      <c r="E147" s="9" t="s">
        <v>74</v>
      </c>
      <c r="F147" t="s">
        <v>32</v>
      </c>
      <c r="G147" t="s">
        <v>40</v>
      </c>
      <c r="H147" s="22">
        <v>5</v>
      </c>
      <c r="I147" s="22">
        <v>10</v>
      </c>
      <c r="J147" s="14" t="s">
        <v>5</v>
      </c>
      <c r="K147" s="14" t="s">
        <v>5</v>
      </c>
      <c r="L147" s="14" t="s">
        <v>5</v>
      </c>
    </row>
    <row r="148" spans="1:12" x14ac:dyDescent="0.35">
      <c r="A148" t="s">
        <v>15</v>
      </c>
      <c r="B148" s="9" t="s">
        <v>456</v>
      </c>
      <c r="C148" t="s">
        <v>453</v>
      </c>
      <c r="D148" s="6" t="s">
        <v>455</v>
      </c>
      <c r="E148" s="9" t="s">
        <v>74</v>
      </c>
      <c r="F148" t="s">
        <v>33</v>
      </c>
      <c r="G148" t="s">
        <v>40</v>
      </c>
      <c r="H148" s="22">
        <v>5</v>
      </c>
      <c r="I148" s="22">
        <v>10</v>
      </c>
      <c r="J148" s="14" t="s">
        <v>5</v>
      </c>
      <c r="K148" s="14" t="s">
        <v>5</v>
      </c>
      <c r="L148" s="14" t="s">
        <v>5</v>
      </c>
    </row>
    <row r="149" spans="1:12" x14ac:dyDescent="0.35">
      <c r="A149" t="s">
        <v>15</v>
      </c>
      <c r="B149" s="9" t="s">
        <v>456</v>
      </c>
      <c r="C149" t="s">
        <v>453</v>
      </c>
      <c r="D149" s="6" t="s">
        <v>455</v>
      </c>
      <c r="E149" s="9" t="s">
        <v>74</v>
      </c>
      <c r="F149" t="s">
        <v>34</v>
      </c>
      <c r="G149" t="s">
        <v>41</v>
      </c>
      <c r="H149" s="22">
        <v>5</v>
      </c>
      <c r="I149" s="22">
        <v>10</v>
      </c>
      <c r="J149" s="14" t="s">
        <v>5</v>
      </c>
      <c r="K149" s="14" t="s">
        <v>5</v>
      </c>
      <c r="L149" s="14" t="s">
        <v>5</v>
      </c>
    </row>
    <row r="150" spans="1:12" x14ac:dyDescent="0.35">
      <c r="A150" t="s">
        <v>15</v>
      </c>
      <c r="B150" s="9" t="s">
        <v>456</v>
      </c>
      <c r="C150" t="s">
        <v>453</v>
      </c>
      <c r="D150" s="6" t="s">
        <v>455</v>
      </c>
      <c r="E150" s="9" t="s">
        <v>74</v>
      </c>
      <c r="F150" t="s">
        <v>28</v>
      </c>
      <c r="G150" t="s">
        <v>42</v>
      </c>
      <c r="H150" s="22">
        <v>5.5</v>
      </c>
      <c r="I150" s="22">
        <v>11</v>
      </c>
      <c r="J150" s="14" t="s">
        <v>5</v>
      </c>
      <c r="K150" s="14" t="s">
        <v>5</v>
      </c>
      <c r="L150" s="14" t="s">
        <v>5</v>
      </c>
    </row>
    <row r="151" spans="1:12" x14ac:dyDescent="0.35">
      <c r="A151" t="s">
        <v>15</v>
      </c>
      <c r="B151" s="9" t="s">
        <v>456</v>
      </c>
      <c r="C151" t="s">
        <v>453</v>
      </c>
      <c r="D151" s="6" t="s">
        <v>455</v>
      </c>
      <c r="E151" s="9" t="s">
        <v>74</v>
      </c>
      <c r="F151" t="s">
        <v>29</v>
      </c>
      <c r="G151" t="s">
        <v>43</v>
      </c>
      <c r="H151" s="22">
        <v>5.5</v>
      </c>
      <c r="I151" s="22">
        <v>11</v>
      </c>
      <c r="J151" s="14" t="s">
        <v>5</v>
      </c>
      <c r="K151" s="14" t="s">
        <v>5</v>
      </c>
      <c r="L151" s="14" t="s">
        <v>5</v>
      </c>
    </row>
    <row r="152" spans="1:12" x14ac:dyDescent="0.35">
      <c r="A152" t="s">
        <v>15</v>
      </c>
      <c r="B152" s="9" t="s">
        <v>456</v>
      </c>
      <c r="C152" t="s">
        <v>453</v>
      </c>
      <c r="D152" s="6" t="s">
        <v>455</v>
      </c>
      <c r="E152" s="9" t="s">
        <v>74</v>
      </c>
      <c r="F152" t="s">
        <v>30</v>
      </c>
      <c r="G152" t="s">
        <v>43</v>
      </c>
      <c r="H152" s="22">
        <v>5.5</v>
      </c>
      <c r="I152" s="22">
        <v>11</v>
      </c>
      <c r="J152" s="14" t="s">
        <v>5</v>
      </c>
      <c r="K152" s="14" t="s">
        <v>5</v>
      </c>
      <c r="L152" s="14" t="s">
        <v>5</v>
      </c>
    </row>
    <row r="153" spans="1:12" x14ac:dyDescent="0.35">
      <c r="A153" t="s">
        <v>15</v>
      </c>
      <c r="B153" s="9" t="s">
        <v>456</v>
      </c>
      <c r="C153" t="s">
        <v>453</v>
      </c>
      <c r="D153" s="6" t="s">
        <v>455</v>
      </c>
      <c r="E153" s="9" t="s">
        <v>74</v>
      </c>
      <c r="F153" t="s">
        <v>31</v>
      </c>
      <c r="G153" t="s">
        <v>44</v>
      </c>
      <c r="H153" s="22">
        <v>5.5</v>
      </c>
      <c r="I153" s="22">
        <v>11</v>
      </c>
      <c r="J153" s="14" t="s">
        <v>5</v>
      </c>
      <c r="K153" s="14" t="s">
        <v>5</v>
      </c>
      <c r="L153" s="14" t="s">
        <v>5</v>
      </c>
    </row>
    <row r="154" spans="1:12" x14ac:dyDescent="0.35">
      <c r="A154" t="s">
        <v>15</v>
      </c>
      <c r="B154" s="9" t="s">
        <v>456</v>
      </c>
      <c r="C154" t="s">
        <v>453</v>
      </c>
      <c r="D154" s="6" t="s">
        <v>455</v>
      </c>
      <c r="E154" s="9" t="s">
        <v>74</v>
      </c>
      <c r="F154" t="s">
        <v>32</v>
      </c>
      <c r="G154" t="s">
        <v>45</v>
      </c>
      <c r="H154" s="22">
        <v>5.5</v>
      </c>
      <c r="I154" s="22">
        <v>11</v>
      </c>
      <c r="J154" s="14" t="s">
        <v>5</v>
      </c>
      <c r="K154" s="14" t="s">
        <v>5</v>
      </c>
      <c r="L154" s="14" t="s">
        <v>5</v>
      </c>
    </row>
    <row r="155" spans="1:12" x14ac:dyDescent="0.35">
      <c r="A155" t="s">
        <v>15</v>
      </c>
      <c r="B155" s="9" t="s">
        <v>456</v>
      </c>
      <c r="C155" t="s">
        <v>453</v>
      </c>
      <c r="D155" s="6" t="s">
        <v>455</v>
      </c>
      <c r="E155" s="9" t="s">
        <v>74</v>
      </c>
      <c r="F155" t="s">
        <v>33</v>
      </c>
      <c r="G155" t="s">
        <v>45</v>
      </c>
      <c r="H155" s="22">
        <v>5.5</v>
      </c>
      <c r="I155" s="22">
        <v>11</v>
      </c>
      <c r="J155" s="14" t="s">
        <v>5</v>
      </c>
      <c r="K155" s="14" t="s">
        <v>5</v>
      </c>
      <c r="L155" s="14" t="s">
        <v>5</v>
      </c>
    </row>
    <row r="156" spans="1:12" x14ac:dyDescent="0.35">
      <c r="A156" t="s">
        <v>15</v>
      </c>
      <c r="B156" s="9" t="s">
        <v>456</v>
      </c>
      <c r="C156" t="s">
        <v>453</v>
      </c>
      <c r="D156" s="6" t="s">
        <v>455</v>
      </c>
      <c r="E156" s="9" t="s">
        <v>74</v>
      </c>
      <c r="F156" t="s">
        <v>34</v>
      </c>
      <c r="G156" t="s">
        <v>46</v>
      </c>
      <c r="H156" s="22">
        <v>5.5</v>
      </c>
      <c r="I156" s="22">
        <v>11</v>
      </c>
      <c r="J156" s="14" t="s">
        <v>5</v>
      </c>
      <c r="K156" s="14" t="s">
        <v>5</v>
      </c>
      <c r="L156" s="14" t="s">
        <v>5</v>
      </c>
    </row>
    <row r="157" spans="1:12" x14ac:dyDescent="0.35">
      <c r="A157" t="s">
        <v>15</v>
      </c>
      <c r="B157" s="9" t="s">
        <v>456</v>
      </c>
      <c r="C157" t="s">
        <v>453</v>
      </c>
      <c r="D157" s="6" t="s">
        <v>455</v>
      </c>
      <c r="E157" s="9" t="s">
        <v>75</v>
      </c>
      <c r="F157" t="s">
        <v>36</v>
      </c>
      <c r="G157" t="s">
        <v>37</v>
      </c>
      <c r="H157" s="22">
        <v>7</v>
      </c>
      <c r="I157" s="22">
        <v>14</v>
      </c>
      <c r="J157" s="14" t="s">
        <v>5</v>
      </c>
      <c r="K157" s="14" t="s">
        <v>5</v>
      </c>
      <c r="L157" s="14" t="s">
        <v>5</v>
      </c>
    </row>
    <row r="158" spans="1:12" x14ac:dyDescent="0.35">
      <c r="A158" t="s">
        <v>15</v>
      </c>
      <c r="B158" s="9" t="s">
        <v>456</v>
      </c>
      <c r="C158" t="s">
        <v>453</v>
      </c>
      <c r="D158" s="6" t="s">
        <v>455</v>
      </c>
      <c r="E158" s="9" t="s">
        <v>75</v>
      </c>
      <c r="F158" t="s">
        <v>29</v>
      </c>
      <c r="G158" t="s">
        <v>38</v>
      </c>
      <c r="H158" s="22">
        <v>7</v>
      </c>
      <c r="I158" s="22">
        <v>14</v>
      </c>
      <c r="J158" s="14" t="s">
        <v>5</v>
      </c>
      <c r="K158" s="14" t="s">
        <v>5</v>
      </c>
      <c r="L158" s="14" t="s">
        <v>5</v>
      </c>
    </row>
    <row r="159" spans="1:12" x14ac:dyDescent="0.35">
      <c r="A159" t="s">
        <v>15</v>
      </c>
      <c r="B159" s="9" t="s">
        <v>456</v>
      </c>
      <c r="C159" t="s">
        <v>453</v>
      </c>
      <c r="D159" s="6" t="s">
        <v>455</v>
      </c>
      <c r="E159" s="9" t="s">
        <v>75</v>
      </c>
      <c r="F159" t="s">
        <v>30</v>
      </c>
      <c r="G159" t="s">
        <v>38</v>
      </c>
      <c r="H159" s="22">
        <v>7</v>
      </c>
      <c r="I159" s="22">
        <v>14</v>
      </c>
      <c r="J159" s="14" t="s">
        <v>5</v>
      </c>
      <c r="K159" s="14" t="s">
        <v>5</v>
      </c>
      <c r="L159" s="14" t="s">
        <v>5</v>
      </c>
    </row>
    <row r="160" spans="1:12" x14ac:dyDescent="0.35">
      <c r="A160" t="s">
        <v>15</v>
      </c>
      <c r="B160" s="9" t="s">
        <v>456</v>
      </c>
      <c r="C160" t="s">
        <v>453</v>
      </c>
      <c r="D160" s="6" t="s">
        <v>455</v>
      </c>
      <c r="E160" s="9" t="s">
        <v>75</v>
      </c>
      <c r="F160" t="s">
        <v>31</v>
      </c>
      <c r="G160" t="s">
        <v>39</v>
      </c>
      <c r="H160" s="22">
        <v>7</v>
      </c>
      <c r="I160" s="22">
        <v>14</v>
      </c>
      <c r="J160" s="14" t="s">
        <v>5</v>
      </c>
      <c r="K160" s="14" t="s">
        <v>5</v>
      </c>
      <c r="L160" s="14" t="s">
        <v>5</v>
      </c>
    </row>
    <row r="161" spans="1:12" x14ac:dyDescent="0.35">
      <c r="A161" t="s">
        <v>15</v>
      </c>
      <c r="B161" s="9" t="s">
        <v>456</v>
      </c>
      <c r="C161" t="s">
        <v>453</v>
      </c>
      <c r="D161" s="6" t="s">
        <v>455</v>
      </c>
      <c r="E161" s="9" t="s">
        <v>75</v>
      </c>
      <c r="F161" t="s">
        <v>32</v>
      </c>
      <c r="G161" t="s">
        <v>40</v>
      </c>
      <c r="H161" s="22">
        <v>7</v>
      </c>
      <c r="I161" s="22">
        <v>14</v>
      </c>
      <c r="J161" s="14" t="s">
        <v>5</v>
      </c>
      <c r="K161" s="14" t="s">
        <v>5</v>
      </c>
      <c r="L161" s="14" t="s">
        <v>5</v>
      </c>
    </row>
    <row r="162" spans="1:12" x14ac:dyDescent="0.35">
      <c r="A162" t="s">
        <v>15</v>
      </c>
      <c r="B162" s="9" t="s">
        <v>456</v>
      </c>
      <c r="C162" t="s">
        <v>453</v>
      </c>
      <c r="D162" s="6" t="s">
        <v>455</v>
      </c>
      <c r="E162" s="9" t="s">
        <v>75</v>
      </c>
      <c r="F162" t="s">
        <v>33</v>
      </c>
      <c r="G162" t="s">
        <v>40</v>
      </c>
      <c r="H162" s="22">
        <v>7</v>
      </c>
      <c r="I162" s="22">
        <v>14</v>
      </c>
      <c r="J162" s="14" t="s">
        <v>5</v>
      </c>
      <c r="K162" s="14" t="s">
        <v>5</v>
      </c>
      <c r="L162" s="14" t="s">
        <v>5</v>
      </c>
    </row>
    <row r="163" spans="1:12" x14ac:dyDescent="0.35">
      <c r="A163" t="s">
        <v>15</v>
      </c>
      <c r="B163" s="9" t="s">
        <v>456</v>
      </c>
      <c r="C163" t="s">
        <v>453</v>
      </c>
      <c r="D163" s="6" t="s">
        <v>455</v>
      </c>
      <c r="E163" s="9" t="s">
        <v>75</v>
      </c>
      <c r="F163" t="s">
        <v>34</v>
      </c>
      <c r="G163" t="s">
        <v>41</v>
      </c>
      <c r="H163" s="22">
        <v>7</v>
      </c>
      <c r="I163" s="22">
        <v>14</v>
      </c>
      <c r="J163" s="14" t="s">
        <v>5</v>
      </c>
      <c r="K163" s="14" t="s">
        <v>5</v>
      </c>
      <c r="L163" s="14" t="s">
        <v>5</v>
      </c>
    </row>
    <row r="164" spans="1:12" x14ac:dyDescent="0.35">
      <c r="A164" t="s">
        <v>15</v>
      </c>
      <c r="B164" s="9" t="s">
        <v>456</v>
      </c>
      <c r="C164" t="s">
        <v>453</v>
      </c>
      <c r="D164" s="6" t="s">
        <v>455</v>
      </c>
      <c r="E164" s="9" t="s">
        <v>75</v>
      </c>
      <c r="F164" t="s">
        <v>28</v>
      </c>
      <c r="G164" t="s">
        <v>42</v>
      </c>
      <c r="H164" s="22">
        <v>7.7000000000000011</v>
      </c>
      <c r="I164" s="22">
        <v>15.400000000000002</v>
      </c>
      <c r="J164" s="14" t="s">
        <v>5</v>
      </c>
      <c r="K164" s="14" t="s">
        <v>5</v>
      </c>
      <c r="L164" s="14" t="s">
        <v>5</v>
      </c>
    </row>
    <row r="165" spans="1:12" x14ac:dyDescent="0.35">
      <c r="A165" t="s">
        <v>15</v>
      </c>
      <c r="B165" s="9" t="s">
        <v>456</v>
      </c>
      <c r="C165" t="s">
        <v>453</v>
      </c>
      <c r="D165" s="6" t="s">
        <v>455</v>
      </c>
      <c r="E165" s="9" t="s">
        <v>75</v>
      </c>
      <c r="F165" t="s">
        <v>29</v>
      </c>
      <c r="G165" t="s">
        <v>43</v>
      </c>
      <c r="H165" s="22">
        <v>7.7000000000000011</v>
      </c>
      <c r="I165" s="22">
        <v>15.400000000000002</v>
      </c>
      <c r="J165" s="14" t="s">
        <v>5</v>
      </c>
      <c r="K165" s="14" t="s">
        <v>5</v>
      </c>
      <c r="L165" s="14" t="s">
        <v>5</v>
      </c>
    </row>
    <row r="166" spans="1:12" x14ac:dyDescent="0.35">
      <c r="A166" t="s">
        <v>15</v>
      </c>
      <c r="B166" s="9" t="s">
        <v>456</v>
      </c>
      <c r="C166" t="s">
        <v>453</v>
      </c>
      <c r="D166" s="6" t="s">
        <v>455</v>
      </c>
      <c r="E166" s="9" t="s">
        <v>75</v>
      </c>
      <c r="F166" t="s">
        <v>30</v>
      </c>
      <c r="G166" t="s">
        <v>43</v>
      </c>
      <c r="H166" s="16">
        <v>7.7000000000000011</v>
      </c>
      <c r="I166" s="16">
        <v>15.400000000000002</v>
      </c>
      <c r="J166" s="14" t="s">
        <v>5</v>
      </c>
      <c r="K166" s="14" t="s">
        <v>5</v>
      </c>
      <c r="L166" s="14" t="s">
        <v>5</v>
      </c>
    </row>
    <row r="167" spans="1:12" x14ac:dyDescent="0.35">
      <c r="A167" t="s">
        <v>15</v>
      </c>
      <c r="B167" s="9" t="s">
        <v>456</v>
      </c>
      <c r="C167" t="s">
        <v>453</v>
      </c>
      <c r="D167" s="6" t="s">
        <v>455</v>
      </c>
      <c r="E167" s="9" t="s">
        <v>75</v>
      </c>
      <c r="F167" t="s">
        <v>31</v>
      </c>
      <c r="G167" t="s">
        <v>44</v>
      </c>
      <c r="H167" s="16">
        <v>7.7000000000000011</v>
      </c>
      <c r="I167" s="16">
        <v>15.400000000000002</v>
      </c>
      <c r="J167" s="14" t="s">
        <v>5</v>
      </c>
      <c r="K167" s="14" t="s">
        <v>5</v>
      </c>
      <c r="L167" s="14" t="s">
        <v>5</v>
      </c>
    </row>
    <row r="168" spans="1:12" x14ac:dyDescent="0.35">
      <c r="A168" t="s">
        <v>15</v>
      </c>
      <c r="B168" s="9" t="s">
        <v>456</v>
      </c>
      <c r="C168" t="s">
        <v>453</v>
      </c>
      <c r="D168" s="6" t="s">
        <v>455</v>
      </c>
      <c r="E168" s="9" t="s">
        <v>75</v>
      </c>
      <c r="F168" t="s">
        <v>32</v>
      </c>
      <c r="G168" t="s">
        <v>45</v>
      </c>
      <c r="H168" s="16">
        <v>7.7000000000000011</v>
      </c>
      <c r="I168" s="16">
        <v>15.400000000000002</v>
      </c>
      <c r="J168" s="14" t="s">
        <v>5</v>
      </c>
      <c r="K168" s="14" t="s">
        <v>5</v>
      </c>
      <c r="L168" s="14" t="s">
        <v>5</v>
      </c>
    </row>
    <row r="169" spans="1:12" x14ac:dyDescent="0.35">
      <c r="A169" t="s">
        <v>15</v>
      </c>
      <c r="B169" s="9" t="s">
        <v>456</v>
      </c>
      <c r="C169" t="s">
        <v>453</v>
      </c>
      <c r="D169" s="6" t="s">
        <v>455</v>
      </c>
      <c r="E169" s="9" t="s">
        <v>75</v>
      </c>
      <c r="F169" t="s">
        <v>33</v>
      </c>
      <c r="G169" t="s">
        <v>45</v>
      </c>
      <c r="H169" s="16">
        <v>7.7000000000000011</v>
      </c>
      <c r="I169" s="16">
        <v>15.400000000000002</v>
      </c>
      <c r="J169" s="14" t="s">
        <v>5</v>
      </c>
      <c r="K169" s="14" t="s">
        <v>5</v>
      </c>
      <c r="L169" s="14" t="s">
        <v>5</v>
      </c>
    </row>
    <row r="170" spans="1:12" x14ac:dyDescent="0.35">
      <c r="A170" t="s">
        <v>15</v>
      </c>
      <c r="B170" s="9" t="s">
        <v>456</v>
      </c>
      <c r="C170" t="s">
        <v>453</v>
      </c>
      <c r="D170" s="6" t="s">
        <v>455</v>
      </c>
      <c r="E170" s="9" t="s">
        <v>75</v>
      </c>
      <c r="F170" t="s">
        <v>34</v>
      </c>
      <c r="G170" t="s">
        <v>46</v>
      </c>
      <c r="H170" s="16">
        <v>7.7000000000000011</v>
      </c>
      <c r="I170" s="16">
        <v>15.400000000000002</v>
      </c>
      <c r="J170" s="14" t="s">
        <v>5</v>
      </c>
      <c r="K170" s="14" t="s">
        <v>5</v>
      </c>
      <c r="L170" s="14" t="s">
        <v>5</v>
      </c>
    </row>
    <row r="171" spans="1:12" x14ac:dyDescent="0.35">
      <c r="A171" t="s">
        <v>15</v>
      </c>
      <c r="B171" s="9" t="s">
        <v>456</v>
      </c>
      <c r="C171" t="s">
        <v>453</v>
      </c>
      <c r="D171" s="6" t="s">
        <v>455</v>
      </c>
      <c r="E171" s="27" t="s">
        <v>193</v>
      </c>
      <c r="F171" s="14" t="s">
        <v>5</v>
      </c>
      <c r="G171" s="14" t="s">
        <v>5</v>
      </c>
      <c r="H171" s="14" t="s">
        <v>5</v>
      </c>
      <c r="I171" s="14" t="s">
        <v>5</v>
      </c>
      <c r="J171" s="14" t="s">
        <v>5</v>
      </c>
      <c r="K171" s="14" t="s">
        <v>5</v>
      </c>
      <c r="L171" s="14" t="s">
        <v>5</v>
      </c>
    </row>
    <row r="172" spans="1:12" x14ac:dyDescent="0.35">
      <c r="A172" t="s">
        <v>15</v>
      </c>
      <c r="B172" s="9" t="s">
        <v>456</v>
      </c>
      <c r="C172" t="s">
        <v>453</v>
      </c>
      <c r="D172" s="6" t="s">
        <v>455</v>
      </c>
      <c r="E172" s="9" t="s">
        <v>54</v>
      </c>
      <c r="F172" t="s">
        <v>55</v>
      </c>
      <c r="G172" t="s">
        <v>56</v>
      </c>
      <c r="H172" s="14" t="s">
        <v>5</v>
      </c>
      <c r="I172" s="14" t="s">
        <v>5</v>
      </c>
      <c r="J172" s="14" t="s">
        <v>5</v>
      </c>
      <c r="K172" s="14" t="s">
        <v>5</v>
      </c>
      <c r="L172" s="14">
        <v>65</v>
      </c>
    </row>
    <row r="173" spans="1:12" x14ac:dyDescent="0.35">
      <c r="A173" t="s">
        <v>15</v>
      </c>
      <c r="B173" s="9" t="s">
        <v>456</v>
      </c>
      <c r="C173" t="s">
        <v>453</v>
      </c>
      <c r="D173" s="6" t="s">
        <v>455</v>
      </c>
      <c r="E173" s="9" t="s">
        <v>57</v>
      </c>
      <c r="F173" t="s">
        <v>28</v>
      </c>
      <c r="G173" s="14" t="s">
        <v>5</v>
      </c>
      <c r="H173" s="14" t="s">
        <v>5</v>
      </c>
      <c r="I173" s="14" t="s">
        <v>5</v>
      </c>
      <c r="J173" s="22" t="s">
        <v>59</v>
      </c>
      <c r="K173" s="14">
        <v>60</v>
      </c>
      <c r="L173" s="14" t="s">
        <v>5</v>
      </c>
    </row>
    <row r="174" spans="1:12" x14ac:dyDescent="0.35">
      <c r="A174" t="s">
        <v>15</v>
      </c>
      <c r="B174" s="9" t="s">
        <v>456</v>
      </c>
      <c r="C174" t="s">
        <v>453</v>
      </c>
      <c r="D174" s="6" t="s">
        <v>455</v>
      </c>
      <c r="E174" s="9" t="s">
        <v>57</v>
      </c>
      <c r="F174" t="s">
        <v>29</v>
      </c>
      <c r="G174" s="14" t="s">
        <v>5</v>
      </c>
      <c r="H174" s="14" t="s">
        <v>5</v>
      </c>
      <c r="I174" s="14" t="s">
        <v>5</v>
      </c>
      <c r="J174" s="22" t="s">
        <v>60</v>
      </c>
      <c r="K174" s="14">
        <v>60</v>
      </c>
      <c r="L174" s="14" t="s">
        <v>5</v>
      </c>
    </row>
    <row r="175" spans="1:12" x14ac:dyDescent="0.35">
      <c r="A175" t="s">
        <v>15</v>
      </c>
      <c r="B175" s="9" t="s">
        <v>456</v>
      </c>
      <c r="C175" t="s">
        <v>453</v>
      </c>
      <c r="D175" s="6" t="s">
        <v>455</v>
      </c>
      <c r="E175" s="9" t="s">
        <v>57</v>
      </c>
      <c r="F175" t="s">
        <v>30</v>
      </c>
      <c r="G175" s="14" t="s">
        <v>5</v>
      </c>
      <c r="H175" s="14" t="s">
        <v>5</v>
      </c>
      <c r="I175" s="14" t="s">
        <v>5</v>
      </c>
      <c r="J175" s="22" t="s">
        <v>60</v>
      </c>
      <c r="K175" s="14">
        <v>60</v>
      </c>
      <c r="L175" s="14" t="s">
        <v>5</v>
      </c>
    </row>
    <row r="176" spans="1:12" x14ac:dyDescent="0.35">
      <c r="A176" t="s">
        <v>15</v>
      </c>
      <c r="B176" s="9" t="s">
        <v>456</v>
      </c>
      <c r="C176" t="s">
        <v>453</v>
      </c>
      <c r="D176" s="6" t="s">
        <v>455</v>
      </c>
      <c r="E176" s="9" t="s">
        <v>57</v>
      </c>
      <c r="F176" t="s">
        <v>31</v>
      </c>
      <c r="G176" s="14" t="s">
        <v>5</v>
      </c>
      <c r="H176" s="14" t="s">
        <v>5</v>
      </c>
      <c r="I176" s="14" t="s">
        <v>5</v>
      </c>
      <c r="J176" s="22" t="s">
        <v>61</v>
      </c>
      <c r="K176" s="14">
        <v>60</v>
      </c>
      <c r="L176" s="14" t="s">
        <v>5</v>
      </c>
    </row>
    <row r="177" spans="1:12" x14ac:dyDescent="0.35">
      <c r="A177" t="s">
        <v>15</v>
      </c>
      <c r="B177" s="9" t="s">
        <v>456</v>
      </c>
      <c r="C177" t="s">
        <v>453</v>
      </c>
      <c r="D177" s="6" t="s">
        <v>455</v>
      </c>
      <c r="E177" s="9" t="s">
        <v>57</v>
      </c>
      <c r="F177" t="s">
        <v>32</v>
      </c>
      <c r="G177" s="14" t="s">
        <v>5</v>
      </c>
      <c r="H177" s="14" t="s">
        <v>5</v>
      </c>
      <c r="I177" s="14" t="s">
        <v>5</v>
      </c>
      <c r="J177" s="22" t="s">
        <v>61</v>
      </c>
      <c r="K177" s="14">
        <v>60</v>
      </c>
      <c r="L177" s="14" t="s">
        <v>5</v>
      </c>
    </row>
    <row r="178" spans="1:12" x14ac:dyDescent="0.35">
      <c r="A178" t="s">
        <v>15</v>
      </c>
      <c r="B178" s="9" t="s">
        <v>456</v>
      </c>
      <c r="C178" t="s">
        <v>453</v>
      </c>
      <c r="D178" s="6" t="s">
        <v>455</v>
      </c>
      <c r="E178" s="9" t="s">
        <v>57</v>
      </c>
      <c r="F178" t="s">
        <v>33</v>
      </c>
      <c r="G178" s="14" t="s">
        <v>5</v>
      </c>
      <c r="H178" s="14" t="s">
        <v>5</v>
      </c>
      <c r="I178" s="14" t="s">
        <v>5</v>
      </c>
      <c r="J178" s="22" t="s">
        <v>62</v>
      </c>
      <c r="K178" s="14">
        <v>60</v>
      </c>
      <c r="L178" s="14" t="s">
        <v>5</v>
      </c>
    </row>
    <row r="179" spans="1:12" x14ac:dyDescent="0.35">
      <c r="A179" t="s">
        <v>15</v>
      </c>
      <c r="B179" s="9" t="s">
        <v>456</v>
      </c>
      <c r="C179" t="s">
        <v>453</v>
      </c>
      <c r="D179" s="6" t="s">
        <v>455</v>
      </c>
      <c r="E179" s="9" t="s">
        <v>57</v>
      </c>
      <c r="F179" t="s">
        <v>34</v>
      </c>
      <c r="G179" s="14" t="s">
        <v>5</v>
      </c>
      <c r="H179" s="14" t="s">
        <v>5</v>
      </c>
      <c r="I179" s="14" t="s">
        <v>5</v>
      </c>
      <c r="J179" s="22" t="s">
        <v>63</v>
      </c>
      <c r="K179" s="14">
        <v>60</v>
      </c>
      <c r="L179" s="14" t="s">
        <v>5</v>
      </c>
    </row>
    <row r="180" spans="1:12" x14ac:dyDescent="0.35">
      <c r="A180" t="s">
        <v>15</v>
      </c>
      <c r="B180" s="9" t="s">
        <v>456</v>
      </c>
      <c r="C180" t="s">
        <v>453</v>
      </c>
      <c r="D180" s="6" t="s">
        <v>455</v>
      </c>
      <c r="E180" s="9" t="s">
        <v>57</v>
      </c>
      <c r="F180" t="s">
        <v>28</v>
      </c>
      <c r="G180" s="14" t="s">
        <v>5</v>
      </c>
      <c r="H180" s="14" t="s">
        <v>5</v>
      </c>
      <c r="I180" s="14" t="s">
        <v>5</v>
      </c>
      <c r="J180" s="22" t="s">
        <v>42</v>
      </c>
      <c r="K180" s="14">
        <v>66</v>
      </c>
      <c r="L180" s="14" t="s">
        <v>5</v>
      </c>
    </row>
    <row r="181" spans="1:12" x14ac:dyDescent="0.35">
      <c r="A181" t="s">
        <v>15</v>
      </c>
      <c r="B181" s="9" t="s">
        <v>456</v>
      </c>
      <c r="C181" t="s">
        <v>453</v>
      </c>
      <c r="D181" s="6" t="s">
        <v>455</v>
      </c>
      <c r="E181" s="9" t="s">
        <v>57</v>
      </c>
      <c r="F181" t="s">
        <v>29</v>
      </c>
      <c r="G181" s="14" t="s">
        <v>5</v>
      </c>
      <c r="H181" s="14" t="s">
        <v>5</v>
      </c>
      <c r="I181" s="14" t="s">
        <v>5</v>
      </c>
      <c r="J181" s="22" t="s">
        <v>64</v>
      </c>
      <c r="K181" s="14">
        <v>66</v>
      </c>
      <c r="L181" s="14" t="s">
        <v>5</v>
      </c>
    </row>
    <row r="182" spans="1:12" x14ac:dyDescent="0.35">
      <c r="A182" t="s">
        <v>15</v>
      </c>
      <c r="B182" s="9" t="s">
        <v>456</v>
      </c>
      <c r="C182" t="s">
        <v>453</v>
      </c>
      <c r="D182" s="6" t="s">
        <v>455</v>
      </c>
      <c r="E182" s="9" t="s">
        <v>57</v>
      </c>
      <c r="F182" t="s">
        <v>30</v>
      </c>
      <c r="G182" s="14" t="s">
        <v>5</v>
      </c>
      <c r="H182" s="14" t="s">
        <v>5</v>
      </c>
      <c r="I182" s="14" t="s">
        <v>5</v>
      </c>
      <c r="J182" s="22" t="s">
        <v>64</v>
      </c>
      <c r="K182" s="14">
        <v>66</v>
      </c>
      <c r="L182" s="14" t="s">
        <v>5</v>
      </c>
    </row>
    <row r="183" spans="1:12" x14ac:dyDescent="0.35">
      <c r="A183" t="s">
        <v>15</v>
      </c>
      <c r="B183" s="9" t="s">
        <v>456</v>
      </c>
      <c r="C183" t="s">
        <v>453</v>
      </c>
      <c r="D183" s="6" t="s">
        <v>455</v>
      </c>
      <c r="E183" s="9" t="s">
        <v>57</v>
      </c>
      <c r="F183" t="s">
        <v>31</v>
      </c>
      <c r="G183" s="14" t="s">
        <v>5</v>
      </c>
      <c r="H183" s="14" t="s">
        <v>5</v>
      </c>
      <c r="I183" s="14" t="s">
        <v>5</v>
      </c>
      <c r="J183" s="22" t="s">
        <v>65</v>
      </c>
      <c r="K183" s="14">
        <v>66</v>
      </c>
      <c r="L183" s="14" t="s">
        <v>5</v>
      </c>
    </row>
    <row r="184" spans="1:12" x14ac:dyDescent="0.35">
      <c r="A184" t="s">
        <v>15</v>
      </c>
      <c r="B184" s="9" t="s">
        <v>456</v>
      </c>
      <c r="C184" t="s">
        <v>453</v>
      </c>
      <c r="D184" s="6" t="s">
        <v>455</v>
      </c>
      <c r="E184" s="9" t="s">
        <v>57</v>
      </c>
      <c r="F184" t="s">
        <v>32</v>
      </c>
      <c r="G184" s="14" t="s">
        <v>5</v>
      </c>
      <c r="H184" s="14" t="s">
        <v>5</v>
      </c>
      <c r="I184" s="14" t="s">
        <v>5</v>
      </c>
      <c r="J184" s="22" t="s">
        <v>65</v>
      </c>
      <c r="K184" s="14">
        <v>66</v>
      </c>
      <c r="L184" s="14" t="s">
        <v>5</v>
      </c>
    </row>
    <row r="185" spans="1:12" x14ac:dyDescent="0.35">
      <c r="A185" t="s">
        <v>15</v>
      </c>
      <c r="B185" s="9" t="s">
        <v>456</v>
      </c>
      <c r="C185" t="s">
        <v>453</v>
      </c>
      <c r="D185" s="6" t="s">
        <v>455</v>
      </c>
      <c r="E185" s="9" t="s">
        <v>57</v>
      </c>
      <c r="F185" t="s">
        <v>33</v>
      </c>
      <c r="G185" s="14" t="s">
        <v>5</v>
      </c>
      <c r="H185" s="14" t="s">
        <v>5</v>
      </c>
      <c r="I185" s="14" t="s">
        <v>5</v>
      </c>
      <c r="J185" s="22" t="s">
        <v>66</v>
      </c>
      <c r="K185" s="14">
        <v>66</v>
      </c>
      <c r="L185" s="14" t="s">
        <v>5</v>
      </c>
    </row>
    <row r="186" spans="1:12" x14ac:dyDescent="0.35">
      <c r="A186" t="s">
        <v>15</v>
      </c>
      <c r="B186" s="9" t="s">
        <v>456</v>
      </c>
      <c r="C186" t="s">
        <v>453</v>
      </c>
      <c r="D186" s="6" t="s">
        <v>455</v>
      </c>
      <c r="E186" s="9" t="s">
        <v>57</v>
      </c>
      <c r="F186" t="s">
        <v>34</v>
      </c>
      <c r="G186" s="14" t="s">
        <v>5</v>
      </c>
      <c r="H186" s="14" t="s">
        <v>5</v>
      </c>
      <c r="I186" s="14" t="s">
        <v>5</v>
      </c>
      <c r="J186" s="22" t="s">
        <v>67</v>
      </c>
      <c r="K186" s="14">
        <v>66</v>
      </c>
      <c r="L186" s="14" t="s">
        <v>5</v>
      </c>
    </row>
    <row r="187" spans="1:12" x14ac:dyDescent="0.35">
      <c r="A187" t="s">
        <v>15</v>
      </c>
      <c r="B187" s="9" t="s">
        <v>456</v>
      </c>
      <c r="C187" t="s">
        <v>453</v>
      </c>
      <c r="D187" s="6" t="s">
        <v>455</v>
      </c>
      <c r="E187" s="9" t="s">
        <v>69</v>
      </c>
      <c r="F187" t="s">
        <v>28</v>
      </c>
      <c r="G187" t="s">
        <v>70</v>
      </c>
      <c r="H187" s="14" t="s">
        <v>5</v>
      </c>
      <c r="I187" s="14" t="s">
        <v>5</v>
      </c>
      <c r="J187" s="14" t="s">
        <v>5</v>
      </c>
      <c r="K187" s="14" t="s">
        <v>87</v>
      </c>
      <c r="L187" s="14" t="s">
        <v>5</v>
      </c>
    </row>
    <row r="188" spans="1:12" x14ac:dyDescent="0.35">
      <c r="A188" t="s">
        <v>15</v>
      </c>
      <c r="B188" s="9" t="s">
        <v>456</v>
      </c>
      <c r="C188" t="s">
        <v>453</v>
      </c>
      <c r="D188" s="6" t="s">
        <v>455</v>
      </c>
      <c r="E188" s="9" t="s">
        <v>69</v>
      </c>
      <c r="F188" t="s">
        <v>29</v>
      </c>
      <c r="G188" t="s">
        <v>70</v>
      </c>
      <c r="H188" s="14" t="s">
        <v>5</v>
      </c>
      <c r="I188" s="14" t="s">
        <v>5</v>
      </c>
      <c r="J188" s="14" t="s">
        <v>5</v>
      </c>
      <c r="K188" s="14" t="s">
        <v>87</v>
      </c>
      <c r="L188" s="14" t="s">
        <v>5</v>
      </c>
    </row>
    <row r="189" spans="1:12" x14ac:dyDescent="0.35">
      <c r="A189" t="s">
        <v>15</v>
      </c>
      <c r="B189" s="9" t="s">
        <v>456</v>
      </c>
      <c r="C189" t="s">
        <v>453</v>
      </c>
      <c r="D189" s="6" t="s">
        <v>455</v>
      </c>
      <c r="E189" s="9" t="s">
        <v>69</v>
      </c>
      <c r="F189" t="s">
        <v>30</v>
      </c>
      <c r="G189" t="s">
        <v>70</v>
      </c>
      <c r="H189" s="14" t="s">
        <v>5</v>
      </c>
      <c r="I189" s="14" t="s">
        <v>5</v>
      </c>
      <c r="J189" s="14" t="s">
        <v>5</v>
      </c>
      <c r="K189" s="14" t="s">
        <v>87</v>
      </c>
      <c r="L189" s="14" t="s">
        <v>5</v>
      </c>
    </row>
    <row r="190" spans="1:12" x14ac:dyDescent="0.35">
      <c r="A190" t="s">
        <v>15</v>
      </c>
      <c r="B190" s="9" t="s">
        <v>456</v>
      </c>
      <c r="C190" t="s">
        <v>453</v>
      </c>
      <c r="D190" s="6" t="s">
        <v>455</v>
      </c>
      <c r="E190" s="9" t="s">
        <v>69</v>
      </c>
      <c r="F190" t="s">
        <v>31</v>
      </c>
      <c r="G190" t="s">
        <v>70</v>
      </c>
      <c r="H190" s="14" t="s">
        <v>5</v>
      </c>
      <c r="I190" s="14" t="s">
        <v>5</v>
      </c>
      <c r="J190" s="14" t="s">
        <v>5</v>
      </c>
      <c r="K190" s="14" t="s">
        <v>87</v>
      </c>
      <c r="L190" s="14" t="s">
        <v>5</v>
      </c>
    </row>
    <row r="191" spans="1:12" x14ac:dyDescent="0.35">
      <c r="A191" t="s">
        <v>15</v>
      </c>
      <c r="B191" s="9" t="s">
        <v>456</v>
      </c>
      <c r="C191" t="s">
        <v>453</v>
      </c>
      <c r="D191" s="6" t="s">
        <v>455</v>
      </c>
      <c r="E191" s="9" t="s">
        <v>69</v>
      </c>
      <c r="F191" t="s">
        <v>32</v>
      </c>
      <c r="G191" t="s">
        <v>70</v>
      </c>
      <c r="H191" s="14" t="s">
        <v>5</v>
      </c>
      <c r="I191" s="14" t="s">
        <v>5</v>
      </c>
      <c r="J191" s="14" t="s">
        <v>5</v>
      </c>
      <c r="K191" s="14" t="s">
        <v>87</v>
      </c>
      <c r="L191" s="14" t="s">
        <v>5</v>
      </c>
    </row>
    <row r="192" spans="1:12" x14ac:dyDescent="0.35">
      <c r="A192" t="s">
        <v>15</v>
      </c>
      <c r="B192" s="9" t="s">
        <v>456</v>
      </c>
      <c r="C192" t="s">
        <v>453</v>
      </c>
      <c r="D192" s="6" t="s">
        <v>455</v>
      </c>
      <c r="E192" s="9" t="s">
        <v>69</v>
      </c>
      <c r="F192" t="s">
        <v>33</v>
      </c>
      <c r="G192" t="s">
        <v>70</v>
      </c>
      <c r="H192" s="14" t="s">
        <v>5</v>
      </c>
      <c r="I192" s="14" t="s">
        <v>5</v>
      </c>
      <c r="J192" s="14" t="s">
        <v>5</v>
      </c>
      <c r="K192" s="14" t="s">
        <v>87</v>
      </c>
      <c r="L192" s="14" t="s">
        <v>5</v>
      </c>
    </row>
    <row r="193" spans="1:12" x14ac:dyDescent="0.35">
      <c r="A193" t="s">
        <v>15</v>
      </c>
      <c r="B193" s="9" t="s">
        <v>456</v>
      </c>
      <c r="C193" t="s">
        <v>453</v>
      </c>
      <c r="D193" s="6" t="s">
        <v>455</v>
      </c>
      <c r="E193" s="9" t="s">
        <v>69</v>
      </c>
      <c r="F193" t="s">
        <v>34</v>
      </c>
      <c r="G193" t="s">
        <v>70</v>
      </c>
      <c r="H193" s="14" t="s">
        <v>5</v>
      </c>
      <c r="I193" s="14" t="s">
        <v>5</v>
      </c>
      <c r="J193" s="14" t="s">
        <v>5</v>
      </c>
      <c r="K193" s="14" t="s">
        <v>87</v>
      </c>
      <c r="L193" s="14" t="s">
        <v>5</v>
      </c>
    </row>
    <row r="194" spans="1:12" x14ac:dyDescent="0.35">
      <c r="A194" t="s">
        <v>15</v>
      </c>
      <c r="B194" s="9" t="s">
        <v>456</v>
      </c>
      <c r="C194" t="s">
        <v>453</v>
      </c>
      <c r="D194" s="6" t="s">
        <v>455</v>
      </c>
      <c r="E194" s="9" t="s">
        <v>69</v>
      </c>
      <c r="F194" t="s">
        <v>28</v>
      </c>
      <c r="G194" t="s">
        <v>70</v>
      </c>
      <c r="H194" s="14" t="s">
        <v>5</v>
      </c>
      <c r="I194" s="14" t="s">
        <v>5</v>
      </c>
      <c r="J194" s="14" t="s">
        <v>5</v>
      </c>
      <c r="K194" s="14" t="s">
        <v>88</v>
      </c>
      <c r="L194" s="14" t="s">
        <v>5</v>
      </c>
    </row>
    <row r="195" spans="1:12" x14ac:dyDescent="0.35">
      <c r="A195" t="s">
        <v>15</v>
      </c>
      <c r="B195" s="9" t="s">
        <v>456</v>
      </c>
      <c r="C195" t="s">
        <v>453</v>
      </c>
      <c r="D195" s="6" t="s">
        <v>455</v>
      </c>
      <c r="E195" s="9" t="s">
        <v>69</v>
      </c>
      <c r="F195" t="s">
        <v>29</v>
      </c>
      <c r="G195" t="s">
        <v>70</v>
      </c>
      <c r="H195" s="14" t="s">
        <v>5</v>
      </c>
      <c r="I195" s="14" t="s">
        <v>5</v>
      </c>
      <c r="J195" s="14" t="s">
        <v>5</v>
      </c>
      <c r="K195" s="14" t="s">
        <v>88</v>
      </c>
      <c r="L195" s="14" t="s">
        <v>5</v>
      </c>
    </row>
    <row r="196" spans="1:12" x14ac:dyDescent="0.35">
      <c r="A196" t="s">
        <v>15</v>
      </c>
      <c r="B196" s="9" t="s">
        <v>456</v>
      </c>
      <c r="C196" t="s">
        <v>453</v>
      </c>
      <c r="D196" s="6" t="s">
        <v>455</v>
      </c>
      <c r="E196" s="9" t="s">
        <v>69</v>
      </c>
      <c r="F196" t="s">
        <v>30</v>
      </c>
      <c r="G196" t="s">
        <v>70</v>
      </c>
      <c r="H196" s="14" t="s">
        <v>5</v>
      </c>
      <c r="I196" s="14" t="s">
        <v>5</v>
      </c>
      <c r="J196" s="14" t="s">
        <v>5</v>
      </c>
      <c r="K196" s="14" t="s">
        <v>88</v>
      </c>
      <c r="L196" s="14" t="s">
        <v>5</v>
      </c>
    </row>
    <row r="197" spans="1:12" x14ac:dyDescent="0.35">
      <c r="A197" t="s">
        <v>15</v>
      </c>
      <c r="B197" s="9" t="s">
        <v>456</v>
      </c>
      <c r="C197" t="s">
        <v>453</v>
      </c>
      <c r="D197" s="6" t="s">
        <v>455</v>
      </c>
      <c r="E197" s="9" t="s">
        <v>69</v>
      </c>
      <c r="F197" t="s">
        <v>31</v>
      </c>
      <c r="G197" t="s">
        <v>70</v>
      </c>
      <c r="H197" s="14" t="s">
        <v>5</v>
      </c>
      <c r="I197" s="14" t="s">
        <v>5</v>
      </c>
      <c r="J197" s="14" t="s">
        <v>5</v>
      </c>
      <c r="K197" s="14" t="s">
        <v>88</v>
      </c>
      <c r="L197" s="14" t="s">
        <v>5</v>
      </c>
    </row>
    <row r="198" spans="1:12" x14ac:dyDescent="0.35">
      <c r="A198" t="s">
        <v>15</v>
      </c>
      <c r="B198" s="9" t="s">
        <v>456</v>
      </c>
      <c r="C198" t="s">
        <v>453</v>
      </c>
      <c r="D198" s="6" t="s">
        <v>455</v>
      </c>
      <c r="E198" s="9" t="s">
        <v>69</v>
      </c>
      <c r="F198" t="s">
        <v>32</v>
      </c>
      <c r="G198" t="s">
        <v>70</v>
      </c>
      <c r="H198" s="14" t="s">
        <v>5</v>
      </c>
      <c r="I198" s="14" t="s">
        <v>5</v>
      </c>
      <c r="J198" s="14" t="s">
        <v>5</v>
      </c>
      <c r="K198" s="14" t="s">
        <v>88</v>
      </c>
      <c r="L198" s="14" t="s">
        <v>5</v>
      </c>
    </row>
    <row r="199" spans="1:12" x14ac:dyDescent="0.35">
      <c r="A199" t="s">
        <v>15</v>
      </c>
      <c r="B199" s="9" t="s">
        <v>456</v>
      </c>
      <c r="C199" t="s">
        <v>453</v>
      </c>
      <c r="D199" s="6" t="s">
        <v>455</v>
      </c>
      <c r="E199" s="9" t="s">
        <v>69</v>
      </c>
      <c r="F199" t="s">
        <v>33</v>
      </c>
      <c r="G199" t="s">
        <v>70</v>
      </c>
      <c r="H199" s="14" t="s">
        <v>5</v>
      </c>
      <c r="I199" s="14" t="s">
        <v>5</v>
      </c>
      <c r="J199" s="14" t="s">
        <v>5</v>
      </c>
      <c r="K199" s="14" t="s">
        <v>88</v>
      </c>
      <c r="L199" s="14" t="s">
        <v>5</v>
      </c>
    </row>
    <row r="200" spans="1:12" x14ac:dyDescent="0.35">
      <c r="A200" t="s">
        <v>15</v>
      </c>
      <c r="B200" s="9" t="s">
        <v>456</v>
      </c>
      <c r="C200" t="s">
        <v>453</v>
      </c>
      <c r="D200" s="6" t="s">
        <v>455</v>
      </c>
      <c r="E200" s="9" t="s">
        <v>69</v>
      </c>
      <c r="F200" t="s">
        <v>34</v>
      </c>
      <c r="G200" t="s">
        <v>70</v>
      </c>
      <c r="H200" s="14" t="s">
        <v>5</v>
      </c>
      <c r="I200" s="14" t="s">
        <v>5</v>
      </c>
      <c r="J200" s="14" t="s">
        <v>5</v>
      </c>
      <c r="K200" s="14" t="s">
        <v>88</v>
      </c>
      <c r="L200" s="14" t="s">
        <v>5</v>
      </c>
    </row>
    <row r="201" spans="1:12" x14ac:dyDescent="0.35">
      <c r="A201" t="s">
        <v>16</v>
      </c>
      <c r="B201" s="9" t="s">
        <v>160</v>
      </c>
      <c r="C201" t="s">
        <v>52</v>
      </c>
      <c r="D201" s="21" t="s">
        <v>26</v>
      </c>
      <c r="E201" s="9" t="s">
        <v>74</v>
      </c>
      <c r="F201" t="s">
        <v>36</v>
      </c>
      <c r="G201" t="s">
        <v>37</v>
      </c>
      <c r="H201" s="16">
        <v>4</v>
      </c>
      <c r="I201" s="16">
        <v>5</v>
      </c>
      <c r="J201" t="s">
        <v>5</v>
      </c>
      <c r="K201" t="s">
        <v>5</v>
      </c>
      <c r="L201" t="s">
        <v>5</v>
      </c>
    </row>
    <row r="202" spans="1:12" x14ac:dyDescent="0.35">
      <c r="A202" t="s">
        <v>16</v>
      </c>
      <c r="B202" s="9" t="s">
        <v>160</v>
      </c>
      <c r="C202" t="s">
        <v>52</v>
      </c>
      <c r="D202" s="21" t="s">
        <v>26</v>
      </c>
      <c r="E202" s="9" t="s">
        <v>74</v>
      </c>
      <c r="F202" t="s">
        <v>29</v>
      </c>
      <c r="G202" t="s">
        <v>38</v>
      </c>
      <c r="H202" s="16">
        <v>4</v>
      </c>
      <c r="I202" s="16">
        <v>5</v>
      </c>
      <c r="J202" t="s">
        <v>5</v>
      </c>
      <c r="K202" t="s">
        <v>5</v>
      </c>
      <c r="L202" t="s">
        <v>5</v>
      </c>
    </row>
    <row r="203" spans="1:12" x14ac:dyDescent="0.35">
      <c r="A203" t="s">
        <v>16</v>
      </c>
      <c r="B203" s="9" t="s">
        <v>160</v>
      </c>
      <c r="C203" t="s">
        <v>52</v>
      </c>
      <c r="D203" s="21" t="s">
        <v>26</v>
      </c>
      <c r="E203" s="9" t="s">
        <v>74</v>
      </c>
      <c r="F203" t="s">
        <v>30</v>
      </c>
      <c r="G203" t="s">
        <v>38</v>
      </c>
      <c r="H203" s="16">
        <v>4</v>
      </c>
      <c r="I203" s="16">
        <v>4</v>
      </c>
      <c r="J203" t="s">
        <v>5</v>
      </c>
      <c r="K203" t="s">
        <v>5</v>
      </c>
      <c r="L203" t="s">
        <v>5</v>
      </c>
    </row>
    <row r="204" spans="1:12" x14ac:dyDescent="0.35">
      <c r="A204" t="s">
        <v>16</v>
      </c>
      <c r="B204" s="9" t="s">
        <v>160</v>
      </c>
      <c r="C204" t="s">
        <v>52</v>
      </c>
      <c r="D204" s="21" t="s">
        <v>26</v>
      </c>
      <c r="E204" s="9" t="s">
        <v>74</v>
      </c>
      <c r="F204" t="s">
        <v>31</v>
      </c>
      <c r="G204" t="s">
        <v>39</v>
      </c>
      <c r="H204" s="16">
        <v>3</v>
      </c>
      <c r="I204" s="16">
        <v>4</v>
      </c>
      <c r="J204" t="s">
        <v>5</v>
      </c>
      <c r="K204" t="s">
        <v>5</v>
      </c>
      <c r="L204" t="s">
        <v>5</v>
      </c>
    </row>
    <row r="205" spans="1:12" x14ac:dyDescent="0.35">
      <c r="A205" t="s">
        <v>16</v>
      </c>
      <c r="B205" s="9" t="s">
        <v>160</v>
      </c>
      <c r="C205" t="s">
        <v>52</v>
      </c>
      <c r="D205" s="21" t="s">
        <v>26</v>
      </c>
      <c r="E205" s="9" t="s">
        <v>74</v>
      </c>
      <c r="F205" t="s">
        <v>32</v>
      </c>
      <c r="G205" t="s">
        <v>40</v>
      </c>
      <c r="H205" s="16">
        <v>3</v>
      </c>
      <c r="I205" s="16">
        <v>3</v>
      </c>
      <c r="J205" t="s">
        <v>5</v>
      </c>
      <c r="K205" t="s">
        <v>5</v>
      </c>
      <c r="L205" t="s">
        <v>5</v>
      </c>
    </row>
    <row r="206" spans="1:12" x14ac:dyDescent="0.35">
      <c r="A206" t="s">
        <v>16</v>
      </c>
      <c r="B206" s="9" t="s">
        <v>160</v>
      </c>
      <c r="C206" t="s">
        <v>52</v>
      </c>
      <c r="D206" s="21" t="s">
        <v>26</v>
      </c>
      <c r="E206" s="9" t="s">
        <v>74</v>
      </c>
      <c r="F206" t="s">
        <v>33</v>
      </c>
      <c r="G206" t="s">
        <v>40</v>
      </c>
      <c r="H206" s="16">
        <v>2</v>
      </c>
      <c r="I206" s="16">
        <v>2</v>
      </c>
      <c r="J206" t="s">
        <v>5</v>
      </c>
      <c r="K206" t="s">
        <v>5</v>
      </c>
      <c r="L206" t="s">
        <v>5</v>
      </c>
    </row>
    <row r="207" spans="1:12" x14ac:dyDescent="0.35">
      <c r="A207" t="s">
        <v>16</v>
      </c>
      <c r="B207" s="9" t="s">
        <v>160</v>
      </c>
      <c r="C207" t="s">
        <v>52</v>
      </c>
      <c r="D207" s="21" t="s">
        <v>26</v>
      </c>
      <c r="E207" s="9" t="s">
        <v>74</v>
      </c>
      <c r="F207" t="s">
        <v>34</v>
      </c>
      <c r="G207" t="s">
        <v>41</v>
      </c>
      <c r="H207" s="24">
        <v>1.5</v>
      </c>
      <c r="I207" s="24">
        <v>2</v>
      </c>
      <c r="J207" t="s">
        <v>5</v>
      </c>
      <c r="K207" t="s">
        <v>5</v>
      </c>
      <c r="L207" t="s">
        <v>5</v>
      </c>
    </row>
    <row r="208" spans="1:12" x14ac:dyDescent="0.35">
      <c r="A208" t="s">
        <v>16</v>
      </c>
      <c r="B208" s="9" t="s">
        <v>160</v>
      </c>
      <c r="C208" t="s">
        <v>52</v>
      </c>
      <c r="D208" s="21" t="s">
        <v>26</v>
      </c>
      <c r="E208" s="9" t="s">
        <v>74</v>
      </c>
      <c r="F208" t="s">
        <v>28</v>
      </c>
      <c r="G208" t="s">
        <v>42</v>
      </c>
      <c r="H208" s="24">
        <v>5</v>
      </c>
      <c r="I208" s="24">
        <v>10</v>
      </c>
      <c r="J208" t="s">
        <v>5</v>
      </c>
      <c r="K208" t="s">
        <v>5</v>
      </c>
      <c r="L208" t="s">
        <v>5</v>
      </c>
    </row>
    <row r="209" spans="1:12" x14ac:dyDescent="0.35">
      <c r="A209" t="s">
        <v>16</v>
      </c>
      <c r="B209" s="9" t="s">
        <v>160</v>
      </c>
      <c r="C209" t="s">
        <v>52</v>
      </c>
      <c r="D209" s="21" t="s">
        <v>26</v>
      </c>
      <c r="E209" s="9" t="s">
        <v>74</v>
      </c>
      <c r="F209" t="s">
        <v>29</v>
      </c>
      <c r="G209" t="s">
        <v>43</v>
      </c>
      <c r="H209" s="24">
        <v>5</v>
      </c>
      <c r="I209" s="24">
        <v>10</v>
      </c>
      <c r="J209" t="s">
        <v>5</v>
      </c>
      <c r="K209" t="s">
        <v>5</v>
      </c>
      <c r="L209" t="s">
        <v>5</v>
      </c>
    </row>
    <row r="210" spans="1:12" x14ac:dyDescent="0.35">
      <c r="A210" t="s">
        <v>16</v>
      </c>
      <c r="B210" s="9" t="s">
        <v>160</v>
      </c>
      <c r="C210" t="s">
        <v>52</v>
      </c>
      <c r="D210" s="21" t="s">
        <v>26</v>
      </c>
      <c r="E210" s="9" t="s">
        <v>74</v>
      </c>
      <c r="F210" t="s">
        <v>30</v>
      </c>
      <c r="G210" t="s">
        <v>43</v>
      </c>
      <c r="H210" s="24">
        <v>4</v>
      </c>
      <c r="I210" s="24">
        <v>5</v>
      </c>
      <c r="J210" t="s">
        <v>5</v>
      </c>
      <c r="K210" t="s">
        <v>5</v>
      </c>
      <c r="L210" t="s">
        <v>5</v>
      </c>
    </row>
    <row r="211" spans="1:12" x14ac:dyDescent="0.35">
      <c r="A211" t="s">
        <v>16</v>
      </c>
      <c r="B211" s="9" t="s">
        <v>160</v>
      </c>
      <c r="C211" t="s">
        <v>52</v>
      </c>
      <c r="D211" s="21" t="s">
        <v>26</v>
      </c>
      <c r="E211" s="9" t="s">
        <v>74</v>
      </c>
      <c r="F211" t="s">
        <v>31</v>
      </c>
      <c r="G211" t="s">
        <v>44</v>
      </c>
      <c r="H211" s="24">
        <v>4</v>
      </c>
      <c r="I211" s="24">
        <v>4</v>
      </c>
      <c r="J211" t="s">
        <v>5</v>
      </c>
      <c r="K211" t="s">
        <v>5</v>
      </c>
      <c r="L211" t="s">
        <v>5</v>
      </c>
    </row>
    <row r="212" spans="1:12" x14ac:dyDescent="0.35">
      <c r="A212" t="s">
        <v>16</v>
      </c>
      <c r="B212" s="9" t="s">
        <v>160</v>
      </c>
      <c r="C212" t="s">
        <v>52</v>
      </c>
      <c r="D212" s="21" t="s">
        <v>26</v>
      </c>
      <c r="E212" s="9" t="s">
        <v>74</v>
      </c>
      <c r="F212" t="s">
        <v>32</v>
      </c>
      <c r="G212" t="s">
        <v>45</v>
      </c>
      <c r="H212" s="24">
        <v>4</v>
      </c>
      <c r="I212" s="24">
        <v>4</v>
      </c>
      <c r="J212" t="s">
        <v>5</v>
      </c>
      <c r="K212" t="s">
        <v>5</v>
      </c>
      <c r="L212" t="s">
        <v>5</v>
      </c>
    </row>
    <row r="213" spans="1:12" x14ac:dyDescent="0.35">
      <c r="A213" t="s">
        <v>16</v>
      </c>
      <c r="B213" s="9" t="s">
        <v>160</v>
      </c>
      <c r="C213" t="s">
        <v>52</v>
      </c>
      <c r="D213" s="21" t="s">
        <v>26</v>
      </c>
      <c r="E213" s="9" t="s">
        <v>74</v>
      </c>
      <c r="F213" t="s">
        <v>33</v>
      </c>
      <c r="G213" t="s">
        <v>45</v>
      </c>
      <c r="H213" s="24">
        <v>4</v>
      </c>
      <c r="I213" s="24">
        <v>4</v>
      </c>
      <c r="J213" t="s">
        <v>5</v>
      </c>
      <c r="K213" t="s">
        <v>5</v>
      </c>
      <c r="L213" t="s">
        <v>5</v>
      </c>
    </row>
    <row r="214" spans="1:12" x14ac:dyDescent="0.35">
      <c r="A214" t="s">
        <v>16</v>
      </c>
      <c r="B214" s="9" t="s">
        <v>160</v>
      </c>
      <c r="C214" t="s">
        <v>52</v>
      </c>
      <c r="D214" s="21" t="s">
        <v>26</v>
      </c>
      <c r="E214" s="9" t="s">
        <v>74</v>
      </c>
      <c r="F214" t="s">
        <v>34</v>
      </c>
      <c r="G214" t="s">
        <v>46</v>
      </c>
      <c r="H214" s="24">
        <v>4</v>
      </c>
      <c r="I214" s="24">
        <v>4</v>
      </c>
      <c r="J214" t="s">
        <v>5</v>
      </c>
      <c r="K214" t="s">
        <v>5</v>
      </c>
      <c r="L214" t="s">
        <v>5</v>
      </c>
    </row>
    <row r="215" spans="1:12" x14ac:dyDescent="0.35">
      <c r="A215" t="s">
        <v>16</v>
      </c>
      <c r="B215" s="9" t="s">
        <v>160</v>
      </c>
      <c r="C215" t="s">
        <v>52</v>
      </c>
      <c r="D215" s="21" t="s">
        <v>26</v>
      </c>
      <c r="E215" s="9" t="s">
        <v>35</v>
      </c>
      <c r="F215" t="s">
        <v>36</v>
      </c>
      <c r="G215" t="s">
        <v>37</v>
      </c>
      <c r="H215" s="24">
        <v>5</v>
      </c>
      <c r="I215" s="24">
        <v>6</v>
      </c>
      <c r="J215" t="s">
        <v>5</v>
      </c>
      <c r="K215" t="s">
        <v>5</v>
      </c>
      <c r="L215" t="s">
        <v>5</v>
      </c>
    </row>
    <row r="216" spans="1:12" x14ac:dyDescent="0.35">
      <c r="A216" t="s">
        <v>16</v>
      </c>
      <c r="B216" s="9" t="s">
        <v>160</v>
      </c>
      <c r="C216" t="s">
        <v>52</v>
      </c>
      <c r="D216" s="21" t="s">
        <v>26</v>
      </c>
      <c r="E216" s="9" t="s">
        <v>35</v>
      </c>
      <c r="F216" t="s">
        <v>29</v>
      </c>
      <c r="G216" t="s">
        <v>38</v>
      </c>
      <c r="H216" s="24">
        <v>5</v>
      </c>
      <c r="I216" s="24">
        <v>6</v>
      </c>
      <c r="J216" t="s">
        <v>5</v>
      </c>
      <c r="K216" t="s">
        <v>5</v>
      </c>
      <c r="L216" t="s">
        <v>5</v>
      </c>
    </row>
    <row r="217" spans="1:12" x14ac:dyDescent="0.35">
      <c r="A217" t="s">
        <v>16</v>
      </c>
      <c r="B217" s="9" t="s">
        <v>160</v>
      </c>
      <c r="C217" t="s">
        <v>52</v>
      </c>
      <c r="D217" s="21" t="s">
        <v>26</v>
      </c>
      <c r="E217" s="9" t="s">
        <v>35</v>
      </c>
      <c r="F217" t="s">
        <v>30</v>
      </c>
      <c r="G217" t="s">
        <v>38</v>
      </c>
      <c r="H217" s="24">
        <v>5</v>
      </c>
      <c r="I217" s="24">
        <v>6</v>
      </c>
      <c r="J217" t="s">
        <v>5</v>
      </c>
      <c r="K217" t="s">
        <v>5</v>
      </c>
      <c r="L217" t="s">
        <v>5</v>
      </c>
    </row>
    <row r="218" spans="1:12" x14ac:dyDescent="0.35">
      <c r="A218" t="s">
        <v>16</v>
      </c>
      <c r="B218" s="9" t="s">
        <v>160</v>
      </c>
      <c r="C218" t="s">
        <v>52</v>
      </c>
      <c r="D218" s="21" t="s">
        <v>26</v>
      </c>
      <c r="E218" s="9" t="s">
        <v>35</v>
      </c>
      <c r="F218" t="s">
        <v>31</v>
      </c>
      <c r="G218" t="s">
        <v>39</v>
      </c>
      <c r="H218" s="24">
        <v>5</v>
      </c>
      <c r="I218" s="24">
        <v>6</v>
      </c>
      <c r="J218" t="s">
        <v>5</v>
      </c>
      <c r="K218" t="s">
        <v>5</v>
      </c>
      <c r="L218" t="s">
        <v>5</v>
      </c>
    </row>
    <row r="219" spans="1:12" x14ac:dyDescent="0.35">
      <c r="A219" t="s">
        <v>16</v>
      </c>
      <c r="B219" s="9" t="s">
        <v>160</v>
      </c>
      <c r="C219" t="s">
        <v>52</v>
      </c>
      <c r="D219" s="21" t="s">
        <v>26</v>
      </c>
      <c r="E219" s="9" t="s">
        <v>35</v>
      </c>
      <c r="F219" t="s">
        <v>32</v>
      </c>
      <c r="G219" t="s">
        <v>40</v>
      </c>
      <c r="H219" s="24">
        <v>4</v>
      </c>
      <c r="I219" s="24">
        <v>5</v>
      </c>
      <c r="J219" t="s">
        <v>5</v>
      </c>
      <c r="K219" t="s">
        <v>5</v>
      </c>
      <c r="L219" t="s">
        <v>5</v>
      </c>
    </row>
    <row r="220" spans="1:12" x14ac:dyDescent="0.35">
      <c r="A220" t="s">
        <v>16</v>
      </c>
      <c r="B220" s="9" t="s">
        <v>160</v>
      </c>
      <c r="C220" t="s">
        <v>52</v>
      </c>
      <c r="D220" s="21" t="s">
        <v>26</v>
      </c>
      <c r="E220" s="9" t="s">
        <v>35</v>
      </c>
      <c r="F220" t="s">
        <v>33</v>
      </c>
      <c r="G220" t="s">
        <v>40</v>
      </c>
      <c r="H220" s="24">
        <v>4</v>
      </c>
      <c r="I220" s="24">
        <v>5</v>
      </c>
      <c r="J220" t="s">
        <v>5</v>
      </c>
      <c r="K220" t="s">
        <v>5</v>
      </c>
      <c r="L220" t="s">
        <v>5</v>
      </c>
    </row>
    <row r="221" spans="1:12" x14ac:dyDescent="0.35">
      <c r="A221" t="s">
        <v>16</v>
      </c>
      <c r="B221" s="9" t="s">
        <v>160</v>
      </c>
      <c r="C221" t="s">
        <v>52</v>
      </c>
      <c r="D221" s="21" t="s">
        <v>26</v>
      </c>
      <c r="E221" s="9" t="s">
        <v>35</v>
      </c>
      <c r="F221" t="s">
        <v>34</v>
      </c>
      <c r="G221" t="s">
        <v>41</v>
      </c>
      <c r="H221" s="24">
        <v>4</v>
      </c>
      <c r="I221" s="24">
        <v>5</v>
      </c>
      <c r="J221" t="s">
        <v>5</v>
      </c>
      <c r="K221" t="s">
        <v>5</v>
      </c>
      <c r="L221" t="s">
        <v>5</v>
      </c>
    </row>
    <row r="222" spans="1:12" x14ac:dyDescent="0.35">
      <c r="A222" t="s">
        <v>16</v>
      </c>
      <c r="B222" s="9" t="s">
        <v>160</v>
      </c>
      <c r="C222" t="s">
        <v>52</v>
      </c>
      <c r="D222" s="21" t="s">
        <v>26</v>
      </c>
      <c r="E222" s="9" t="s">
        <v>35</v>
      </c>
      <c r="F222" t="s">
        <v>28</v>
      </c>
      <c r="G222" t="s">
        <v>42</v>
      </c>
      <c r="H222" s="24">
        <v>5</v>
      </c>
      <c r="I222" s="24">
        <v>10</v>
      </c>
      <c r="J222" t="s">
        <v>5</v>
      </c>
      <c r="K222" t="s">
        <v>5</v>
      </c>
      <c r="L222" t="s">
        <v>5</v>
      </c>
    </row>
    <row r="223" spans="1:12" x14ac:dyDescent="0.35">
      <c r="A223" t="s">
        <v>16</v>
      </c>
      <c r="B223" s="9" t="s">
        <v>160</v>
      </c>
      <c r="C223" t="s">
        <v>52</v>
      </c>
      <c r="D223" s="21" t="s">
        <v>26</v>
      </c>
      <c r="E223" s="9" t="s">
        <v>35</v>
      </c>
      <c r="F223" t="s">
        <v>29</v>
      </c>
      <c r="G223" t="s">
        <v>43</v>
      </c>
      <c r="H223" s="24">
        <v>5</v>
      </c>
      <c r="I223" s="24">
        <v>10</v>
      </c>
      <c r="J223" t="s">
        <v>5</v>
      </c>
      <c r="K223" t="s">
        <v>5</v>
      </c>
      <c r="L223" t="s">
        <v>5</v>
      </c>
    </row>
    <row r="224" spans="1:12" x14ac:dyDescent="0.35">
      <c r="A224" t="s">
        <v>16</v>
      </c>
      <c r="B224" s="9" t="s">
        <v>160</v>
      </c>
      <c r="C224" t="s">
        <v>52</v>
      </c>
      <c r="D224" s="21" t="s">
        <v>26</v>
      </c>
      <c r="E224" s="9" t="s">
        <v>35</v>
      </c>
      <c r="F224" t="s">
        <v>30</v>
      </c>
      <c r="G224" t="s">
        <v>43</v>
      </c>
      <c r="H224" s="24">
        <v>5</v>
      </c>
      <c r="I224" s="24">
        <v>6</v>
      </c>
      <c r="J224" t="s">
        <v>5</v>
      </c>
      <c r="K224" t="s">
        <v>5</v>
      </c>
      <c r="L224" t="s">
        <v>5</v>
      </c>
    </row>
    <row r="225" spans="1:12" x14ac:dyDescent="0.35">
      <c r="A225" t="s">
        <v>16</v>
      </c>
      <c r="B225" s="9" t="s">
        <v>160</v>
      </c>
      <c r="C225" t="s">
        <v>52</v>
      </c>
      <c r="D225" s="21" t="s">
        <v>26</v>
      </c>
      <c r="E225" s="9" t="s">
        <v>35</v>
      </c>
      <c r="F225" t="s">
        <v>31</v>
      </c>
      <c r="G225" t="s">
        <v>44</v>
      </c>
      <c r="H225" s="24">
        <v>5</v>
      </c>
      <c r="I225" s="24">
        <v>6</v>
      </c>
      <c r="J225" t="s">
        <v>5</v>
      </c>
      <c r="K225" t="s">
        <v>5</v>
      </c>
      <c r="L225" t="s">
        <v>5</v>
      </c>
    </row>
    <row r="226" spans="1:12" x14ac:dyDescent="0.35">
      <c r="A226" t="s">
        <v>16</v>
      </c>
      <c r="B226" s="9" t="s">
        <v>160</v>
      </c>
      <c r="C226" t="s">
        <v>52</v>
      </c>
      <c r="D226" s="21" t="s">
        <v>26</v>
      </c>
      <c r="E226" s="9" t="s">
        <v>35</v>
      </c>
      <c r="F226" t="s">
        <v>32</v>
      </c>
      <c r="G226" t="s">
        <v>45</v>
      </c>
      <c r="H226" s="24">
        <v>4</v>
      </c>
      <c r="I226" s="24">
        <v>5</v>
      </c>
      <c r="J226" t="s">
        <v>5</v>
      </c>
      <c r="K226" t="s">
        <v>5</v>
      </c>
      <c r="L226" t="s">
        <v>5</v>
      </c>
    </row>
    <row r="227" spans="1:12" x14ac:dyDescent="0.35">
      <c r="A227" t="s">
        <v>16</v>
      </c>
      <c r="B227" s="9" t="s">
        <v>160</v>
      </c>
      <c r="C227" t="s">
        <v>52</v>
      </c>
      <c r="D227" s="21" t="s">
        <v>26</v>
      </c>
      <c r="E227" s="9" t="s">
        <v>35</v>
      </c>
      <c r="F227" t="s">
        <v>33</v>
      </c>
      <c r="G227" t="s">
        <v>45</v>
      </c>
      <c r="H227" s="24">
        <v>4</v>
      </c>
      <c r="I227" s="24">
        <v>5</v>
      </c>
      <c r="J227" t="s">
        <v>5</v>
      </c>
      <c r="K227" t="s">
        <v>5</v>
      </c>
      <c r="L227" t="s">
        <v>5</v>
      </c>
    </row>
    <row r="228" spans="1:12" x14ac:dyDescent="0.35">
      <c r="A228" t="s">
        <v>16</v>
      </c>
      <c r="B228" s="9" t="s">
        <v>160</v>
      </c>
      <c r="C228" t="s">
        <v>52</v>
      </c>
      <c r="D228" s="21" t="s">
        <v>26</v>
      </c>
      <c r="E228" s="9" t="s">
        <v>35</v>
      </c>
      <c r="F228" t="s">
        <v>34</v>
      </c>
      <c r="G228" t="s">
        <v>46</v>
      </c>
      <c r="H228" s="24">
        <v>4</v>
      </c>
      <c r="I228" s="24">
        <v>5</v>
      </c>
      <c r="J228" t="s">
        <v>5</v>
      </c>
      <c r="K228" t="s">
        <v>5</v>
      </c>
      <c r="L228" t="s">
        <v>5</v>
      </c>
    </row>
    <row r="229" spans="1:12" x14ac:dyDescent="0.35">
      <c r="A229" t="s">
        <v>16</v>
      </c>
      <c r="B229" s="9" t="s">
        <v>160</v>
      </c>
      <c r="C229" t="s">
        <v>52</v>
      </c>
      <c r="D229" s="21" t="s">
        <v>26</v>
      </c>
      <c r="E229" s="9" t="s">
        <v>76</v>
      </c>
      <c r="F229" t="s">
        <v>36</v>
      </c>
      <c r="G229" t="s">
        <v>37</v>
      </c>
      <c r="H229" s="24">
        <v>4</v>
      </c>
      <c r="I229" s="24">
        <v>5</v>
      </c>
      <c r="J229" t="s">
        <v>5</v>
      </c>
      <c r="K229" t="s">
        <v>5</v>
      </c>
      <c r="L229" t="s">
        <v>5</v>
      </c>
    </row>
    <row r="230" spans="1:12" x14ac:dyDescent="0.35">
      <c r="A230" t="s">
        <v>16</v>
      </c>
      <c r="B230" s="9" t="s">
        <v>160</v>
      </c>
      <c r="C230" t="s">
        <v>52</v>
      </c>
      <c r="D230" s="21" t="s">
        <v>26</v>
      </c>
      <c r="E230" s="9" t="s">
        <v>76</v>
      </c>
      <c r="F230" t="s">
        <v>29</v>
      </c>
      <c r="G230" t="s">
        <v>38</v>
      </c>
      <c r="H230" s="24">
        <v>4</v>
      </c>
      <c r="I230" s="24">
        <v>5</v>
      </c>
      <c r="J230" t="s">
        <v>5</v>
      </c>
      <c r="K230" t="s">
        <v>5</v>
      </c>
      <c r="L230" t="s">
        <v>5</v>
      </c>
    </row>
    <row r="231" spans="1:12" x14ac:dyDescent="0.35">
      <c r="A231" t="s">
        <v>16</v>
      </c>
      <c r="B231" s="9" t="s">
        <v>160</v>
      </c>
      <c r="C231" t="s">
        <v>52</v>
      </c>
      <c r="D231" s="21" t="s">
        <v>26</v>
      </c>
      <c r="E231" s="9" t="s">
        <v>76</v>
      </c>
      <c r="F231" t="s">
        <v>30</v>
      </c>
      <c r="G231" t="s">
        <v>38</v>
      </c>
      <c r="H231" s="24">
        <v>4</v>
      </c>
      <c r="I231" s="24">
        <v>4</v>
      </c>
      <c r="J231" t="s">
        <v>5</v>
      </c>
      <c r="K231" t="s">
        <v>5</v>
      </c>
      <c r="L231" t="s">
        <v>5</v>
      </c>
    </row>
    <row r="232" spans="1:12" x14ac:dyDescent="0.35">
      <c r="A232" t="s">
        <v>16</v>
      </c>
      <c r="B232" s="9" t="s">
        <v>160</v>
      </c>
      <c r="C232" t="s">
        <v>52</v>
      </c>
      <c r="D232" s="21" t="s">
        <v>26</v>
      </c>
      <c r="E232" s="9" t="s">
        <v>76</v>
      </c>
      <c r="F232" t="s">
        <v>31</v>
      </c>
      <c r="G232" t="s">
        <v>39</v>
      </c>
      <c r="H232" s="24">
        <v>3</v>
      </c>
      <c r="I232" s="24">
        <v>4</v>
      </c>
      <c r="J232" t="s">
        <v>5</v>
      </c>
      <c r="K232" t="s">
        <v>5</v>
      </c>
      <c r="L232" t="s">
        <v>5</v>
      </c>
    </row>
    <row r="233" spans="1:12" x14ac:dyDescent="0.35">
      <c r="A233" t="s">
        <v>16</v>
      </c>
      <c r="B233" s="9" t="s">
        <v>160</v>
      </c>
      <c r="C233" t="s">
        <v>52</v>
      </c>
      <c r="D233" s="21" t="s">
        <v>26</v>
      </c>
      <c r="E233" s="9" t="s">
        <v>76</v>
      </c>
      <c r="F233" t="s">
        <v>32</v>
      </c>
      <c r="G233" t="s">
        <v>40</v>
      </c>
      <c r="H233" s="24">
        <v>3</v>
      </c>
      <c r="I233" s="24">
        <v>3</v>
      </c>
      <c r="J233" t="s">
        <v>5</v>
      </c>
      <c r="K233" t="s">
        <v>5</v>
      </c>
      <c r="L233" t="s">
        <v>5</v>
      </c>
    </row>
    <row r="234" spans="1:12" x14ac:dyDescent="0.35">
      <c r="A234" t="s">
        <v>16</v>
      </c>
      <c r="B234" s="9" t="s">
        <v>160</v>
      </c>
      <c r="C234" t="s">
        <v>52</v>
      </c>
      <c r="D234" s="21" t="s">
        <v>26</v>
      </c>
      <c r="E234" s="9" t="s">
        <v>76</v>
      </c>
      <c r="F234" t="s">
        <v>33</v>
      </c>
      <c r="G234" t="s">
        <v>40</v>
      </c>
      <c r="H234" s="24">
        <v>2</v>
      </c>
      <c r="I234" s="24">
        <v>2</v>
      </c>
      <c r="J234" t="s">
        <v>5</v>
      </c>
      <c r="K234" t="s">
        <v>5</v>
      </c>
      <c r="L234" t="s">
        <v>5</v>
      </c>
    </row>
    <row r="235" spans="1:12" x14ac:dyDescent="0.35">
      <c r="A235" t="s">
        <v>16</v>
      </c>
      <c r="B235" s="9" t="s">
        <v>160</v>
      </c>
      <c r="C235" t="s">
        <v>52</v>
      </c>
      <c r="D235" s="21" t="s">
        <v>26</v>
      </c>
      <c r="E235" s="9" t="s">
        <v>76</v>
      </c>
      <c r="F235" t="s">
        <v>34</v>
      </c>
      <c r="G235" t="s">
        <v>41</v>
      </c>
      <c r="H235" s="24">
        <v>2</v>
      </c>
      <c r="I235" s="24">
        <v>2</v>
      </c>
      <c r="J235" t="s">
        <v>5</v>
      </c>
      <c r="K235" t="s">
        <v>5</v>
      </c>
      <c r="L235" t="s">
        <v>5</v>
      </c>
    </row>
    <row r="236" spans="1:12" x14ac:dyDescent="0.35">
      <c r="A236" t="s">
        <v>16</v>
      </c>
      <c r="B236" s="9" t="s">
        <v>160</v>
      </c>
      <c r="C236" t="s">
        <v>52</v>
      </c>
      <c r="D236" s="21" t="s">
        <v>26</v>
      </c>
      <c r="E236" s="9" t="s">
        <v>76</v>
      </c>
      <c r="F236" t="s">
        <v>28</v>
      </c>
      <c r="G236" t="s">
        <v>42</v>
      </c>
      <c r="H236" s="24">
        <v>5</v>
      </c>
      <c r="I236" s="24">
        <v>10</v>
      </c>
      <c r="J236" t="s">
        <v>5</v>
      </c>
      <c r="K236" t="s">
        <v>5</v>
      </c>
      <c r="L236" t="s">
        <v>5</v>
      </c>
    </row>
    <row r="237" spans="1:12" x14ac:dyDescent="0.35">
      <c r="A237" t="s">
        <v>16</v>
      </c>
      <c r="B237" s="9" t="s">
        <v>160</v>
      </c>
      <c r="C237" t="s">
        <v>52</v>
      </c>
      <c r="D237" s="21" t="s">
        <v>26</v>
      </c>
      <c r="E237" s="9" t="s">
        <v>76</v>
      </c>
      <c r="F237" t="s">
        <v>29</v>
      </c>
      <c r="G237" t="s">
        <v>43</v>
      </c>
      <c r="H237" s="24">
        <v>5</v>
      </c>
      <c r="I237" s="24">
        <v>10</v>
      </c>
      <c r="J237" t="s">
        <v>5</v>
      </c>
      <c r="K237" t="s">
        <v>5</v>
      </c>
      <c r="L237" t="s">
        <v>5</v>
      </c>
    </row>
    <row r="238" spans="1:12" x14ac:dyDescent="0.35">
      <c r="A238" t="s">
        <v>16</v>
      </c>
      <c r="B238" s="9" t="s">
        <v>160</v>
      </c>
      <c r="C238" t="s">
        <v>52</v>
      </c>
      <c r="D238" s="21" t="s">
        <v>26</v>
      </c>
      <c r="E238" s="9" t="s">
        <v>76</v>
      </c>
      <c r="F238" t="s">
        <v>30</v>
      </c>
      <c r="G238" t="s">
        <v>43</v>
      </c>
      <c r="H238" s="24">
        <v>4</v>
      </c>
      <c r="I238" s="24">
        <v>5</v>
      </c>
      <c r="J238" t="s">
        <v>5</v>
      </c>
      <c r="K238" t="s">
        <v>5</v>
      </c>
      <c r="L238" t="s">
        <v>5</v>
      </c>
    </row>
    <row r="239" spans="1:12" x14ac:dyDescent="0.35">
      <c r="A239" t="s">
        <v>16</v>
      </c>
      <c r="B239" s="9" t="s">
        <v>160</v>
      </c>
      <c r="C239" t="s">
        <v>52</v>
      </c>
      <c r="D239" s="21" t="s">
        <v>26</v>
      </c>
      <c r="E239" s="9" t="s">
        <v>76</v>
      </c>
      <c r="F239" t="s">
        <v>31</v>
      </c>
      <c r="G239" t="s">
        <v>44</v>
      </c>
      <c r="H239" s="24">
        <v>4</v>
      </c>
      <c r="I239" s="24">
        <v>4</v>
      </c>
      <c r="J239" t="s">
        <v>5</v>
      </c>
      <c r="K239" t="s">
        <v>5</v>
      </c>
      <c r="L239" t="s">
        <v>5</v>
      </c>
    </row>
    <row r="240" spans="1:12" x14ac:dyDescent="0.35">
      <c r="A240" t="s">
        <v>16</v>
      </c>
      <c r="B240" s="9" t="s">
        <v>160</v>
      </c>
      <c r="C240" t="s">
        <v>52</v>
      </c>
      <c r="D240" s="21" t="s">
        <v>26</v>
      </c>
      <c r="E240" s="9" t="s">
        <v>76</v>
      </c>
      <c r="F240" t="s">
        <v>32</v>
      </c>
      <c r="G240" t="s">
        <v>45</v>
      </c>
      <c r="H240" s="24">
        <v>4</v>
      </c>
      <c r="I240" s="24">
        <v>4</v>
      </c>
      <c r="J240" t="s">
        <v>5</v>
      </c>
      <c r="K240" t="s">
        <v>5</v>
      </c>
      <c r="L240" t="s">
        <v>5</v>
      </c>
    </row>
    <row r="241" spans="1:12" x14ac:dyDescent="0.35">
      <c r="A241" t="s">
        <v>16</v>
      </c>
      <c r="B241" s="9" t="s">
        <v>160</v>
      </c>
      <c r="C241" t="s">
        <v>52</v>
      </c>
      <c r="D241" s="21" t="s">
        <v>26</v>
      </c>
      <c r="E241" s="9" t="s">
        <v>76</v>
      </c>
      <c r="F241" t="s">
        <v>33</v>
      </c>
      <c r="G241" t="s">
        <v>45</v>
      </c>
      <c r="H241" s="24">
        <v>4</v>
      </c>
      <c r="I241" s="24">
        <v>4</v>
      </c>
      <c r="J241" t="s">
        <v>5</v>
      </c>
      <c r="K241" t="s">
        <v>5</v>
      </c>
      <c r="L241" t="s">
        <v>5</v>
      </c>
    </row>
    <row r="242" spans="1:12" x14ac:dyDescent="0.35">
      <c r="A242" t="s">
        <v>16</v>
      </c>
      <c r="B242" s="9" t="s">
        <v>160</v>
      </c>
      <c r="C242" t="s">
        <v>52</v>
      </c>
      <c r="D242" s="21" t="s">
        <v>26</v>
      </c>
      <c r="E242" s="9" t="s">
        <v>76</v>
      </c>
      <c r="F242" t="s">
        <v>34</v>
      </c>
      <c r="G242" t="s">
        <v>46</v>
      </c>
      <c r="H242" s="24">
        <v>4</v>
      </c>
      <c r="I242" s="24">
        <v>4</v>
      </c>
      <c r="J242" t="s">
        <v>5</v>
      </c>
      <c r="K242" t="s">
        <v>5</v>
      </c>
      <c r="L242" t="s">
        <v>5</v>
      </c>
    </row>
    <row r="243" spans="1:12" x14ac:dyDescent="0.35">
      <c r="A243" t="s">
        <v>16</v>
      </c>
      <c r="B243" s="9" t="s">
        <v>160</v>
      </c>
      <c r="C243" t="s">
        <v>52</v>
      </c>
      <c r="D243" s="21" t="s">
        <v>26</v>
      </c>
      <c r="E243" s="27" t="s">
        <v>193</v>
      </c>
      <c r="F243" t="s">
        <v>5</v>
      </c>
      <c r="G243" t="s">
        <v>5</v>
      </c>
      <c r="H243" t="s">
        <v>5</v>
      </c>
      <c r="I243" t="s">
        <v>5</v>
      </c>
      <c r="J243" t="s">
        <v>5</v>
      </c>
      <c r="K243" t="s">
        <v>5</v>
      </c>
      <c r="L243" t="s">
        <v>5</v>
      </c>
    </row>
    <row r="244" spans="1:12" x14ac:dyDescent="0.35">
      <c r="A244" t="s">
        <v>16</v>
      </c>
      <c r="B244" s="9" t="s">
        <v>160</v>
      </c>
      <c r="C244" t="s">
        <v>52</v>
      </c>
      <c r="D244" s="21" t="s">
        <v>26</v>
      </c>
      <c r="E244" s="9" t="s">
        <v>57</v>
      </c>
      <c r="F244" t="s">
        <v>28</v>
      </c>
      <c r="G244" s="14" t="s">
        <v>5</v>
      </c>
      <c r="H244" s="14" t="s">
        <v>5</v>
      </c>
      <c r="I244" s="14" t="s">
        <v>5</v>
      </c>
      <c r="J244" s="22" t="s">
        <v>59</v>
      </c>
      <c r="K244" s="14">
        <v>20</v>
      </c>
      <c r="L244" t="s">
        <v>5</v>
      </c>
    </row>
    <row r="245" spans="1:12" x14ac:dyDescent="0.35">
      <c r="A245" t="s">
        <v>16</v>
      </c>
      <c r="B245" s="9" t="s">
        <v>160</v>
      </c>
      <c r="C245" t="s">
        <v>52</v>
      </c>
      <c r="D245" s="21" t="s">
        <v>26</v>
      </c>
      <c r="E245" s="9" t="s">
        <v>57</v>
      </c>
      <c r="F245" t="s">
        <v>29</v>
      </c>
      <c r="G245" s="14" t="s">
        <v>5</v>
      </c>
      <c r="H245" s="14" t="s">
        <v>5</v>
      </c>
      <c r="I245" s="14" t="s">
        <v>5</v>
      </c>
      <c r="J245" s="22" t="s">
        <v>60</v>
      </c>
      <c r="K245" s="14">
        <v>20</v>
      </c>
      <c r="L245" t="s">
        <v>5</v>
      </c>
    </row>
    <row r="246" spans="1:12" x14ac:dyDescent="0.35">
      <c r="A246" t="s">
        <v>16</v>
      </c>
      <c r="B246" s="9" t="s">
        <v>160</v>
      </c>
      <c r="C246" t="s">
        <v>52</v>
      </c>
      <c r="D246" s="21" t="s">
        <v>26</v>
      </c>
      <c r="E246" s="9" t="s">
        <v>57</v>
      </c>
      <c r="F246" t="s">
        <v>30</v>
      </c>
      <c r="G246" s="14" t="s">
        <v>5</v>
      </c>
      <c r="H246" s="14" t="s">
        <v>5</v>
      </c>
      <c r="I246" s="14" t="s">
        <v>5</v>
      </c>
      <c r="J246" s="22" t="s">
        <v>60</v>
      </c>
      <c r="K246" s="14">
        <v>20</v>
      </c>
      <c r="L246" t="s">
        <v>5</v>
      </c>
    </row>
    <row r="247" spans="1:12" x14ac:dyDescent="0.35">
      <c r="A247" t="s">
        <v>16</v>
      </c>
      <c r="B247" s="9" t="s">
        <v>160</v>
      </c>
      <c r="C247" t="s">
        <v>52</v>
      </c>
      <c r="D247" s="21" t="s">
        <v>26</v>
      </c>
      <c r="E247" s="9" t="s">
        <v>57</v>
      </c>
      <c r="F247" t="s">
        <v>31</v>
      </c>
      <c r="G247" s="14" t="s">
        <v>5</v>
      </c>
      <c r="H247" s="14" t="s">
        <v>5</v>
      </c>
      <c r="I247" s="14" t="s">
        <v>5</v>
      </c>
      <c r="J247" s="22" t="s">
        <v>61</v>
      </c>
      <c r="K247" s="14">
        <v>15</v>
      </c>
      <c r="L247" t="s">
        <v>5</v>
      </c>
    </row>
    <row r="248" spans="1:12" x14ac:dyDescent="0.35">
      <c r="A248" t="s">
        <v>16</v>
      </c>
      <c r="B248" s="9" t="s">
        <v>160</v>
      </c>
      <c r="C248" t="s">
        <v>52</v>
      </c>
      <c r="D248" s="21" t="s">
        <v>26</v>
      </c>
      <c r="E248" s="9" t="s">
        <v>57</v>
      </c>
      <c r="F248" t="s">
        <v>32</v>
      </c>
      <c r="G248" s="14" t="s">
        <v>5</v>
      </c>
      <c r="H248" s="14" t="s">
        <v>5</v>
      </c>
      <c r="I248" s="14" t="s">
        <v>5</v>
      </c>
      <c r="J248" s="22" t="s">
        <v>61</v>
      </c>
      <c r="K248" s="14">
        <v>15</v>
      </c>
      <c r="L248" t="s">
        <v>5</v>
      </c>
    </row>
    <row r="249" spans="1:12" x14ac:dyDescent="0.35">
      <c r="A249" t="s">
        <v>16</v>
      </c>
      <c r="B249" s="9" t="s">
        <v>160</v>
      </c>
      <c r="C249" t="s">
        <v>52</v>
      </c>
      <c r="D249" s="21" t="s">
        <v>26</v>
      </c>
      <c r="E249" s="9" t="s">
        <v>57</v>
      </c>
      <c r="F249" t="s">
        <v>33</v>
      </c>
      <c r="G249" s="14" t="s">
        <v>5</v>
      </c>
      <c r="H249" s="14" t="s">
        <v>5</v>
      </c>
      <c r="I249" s="14" t="s">
        <v>5</v>
      </c>
      <c r="J249" s="22" t="s">
        <v>62</v>
      </c>
      <c r="K249" s="14">
        <v>15</v>
      </c>
      <c r="L249" t="s">
        <v>5</v>
      </c>
    </row>
    <row r="250" spans="1:12" x14ac:dyDescent="0.35">
      <c r="A250" t="s">
        <v>16</v>
      </c>
      <c r="B250" s="9" t="s">
        <v>160</v>
      </c>
      <c r="C250" t="s">
        <v>52</v>
      </c>
      <c r="D250" s="21" t="s">
        <v>26</v>
      </c>
      <c r="E250" s="9" t="s">
        <v>57</v>
      </c>
      <c r="F250" t="s">
        <v>34</v>
      </c>
      <c r="G250" s="14" t="s">
        <v>5</v>
      </c>
      <c r="H250" s="14" t="s">
        <v>5</v>
      </c>
      <c r="I250" s="14" t="s">
        <v>5</v>
      </c>
      <c r="J250" s="22" t="s">
        <v>63</v>
      </c>
      <c r="K250" s="14">
        <v>10</v>
      </c>
      <c r="L250" t="s">
        <v>5</v>
      </c>
    </row>
    <row r="251" spans="1:12" x14ac:dyDescent="0.35">
      <c r="A251" t="s">
        <v>16</v>
      </c>
      <c r="B251" s="9" t="s">
        <v>160</v>
      </c>
      <c r="C251" t="s">
        <v>52</v>
      </c>
      <c r="D251" s="21" t="s">
        <v>26</v>
      </c>
      <c r="E251" s="9" t="s">
        <v>57</v>
      </c>
      <c r="F251" t="s">
        <v>28</v>
      </c>
      <c r="G251" s="14" t="s">
        <v>5</v>
      </c>
      <c r="H251" s="14" t="s">
        <v>5</v>
      </c>
      <c r="I251" s="14" t="s">
        <v>5</v>
      </c>
      <c r="J251" s="22" t="s">
        <v>42</v>
      </c>
      <c r="K251" s="14">
        <v>20</v>
      </c>
      <c r="L251" t="s">
        <v>5</v>
      </c>
    </row>
    <row r="252" spans="1:12" x14ac:dyDescent="0.35">
      <c r="A252" t="s">
        <v>16</v>
      </c>
      <c r="B252" s="9" t="s">
        <v>160</v>
      </c>
      <c r="C252" t="s">
        <v>52</v>
      </c>
      <c r="D252" s="21" t="s">
        <v>26</v>
      </c>
      <c r="E252" s="9" t="s">
        <v>57</v>
      </c>
      <c r="F252" t="s">
        <v>29</v>
      </c>
      <c r="G252" s="14" t="s">
        <v>5</v>
      </c>
      <c r="H252" s="14" t="s">
        <v>5</v>
      </c>
      <c r="I252" s="14" t="s">
        <v>5</v>
      </c>
      <c r="J252" s="22" t="s">
        <v>64</v>
      </c>
      <c r="K252" s="14">
        <v>20</v>
      </c>
      <c r="L252" t="s">
        <v>5</v>
      </c>
    </row>
    <row r="253" spans="1:12" x14ac:dyDescent="0.35">
      <c r="A253" t="s">
        <v>16</v>
      </c>
      <c r="B253" s="9" t="s">
        <v>160</v>
      </c>
      <c r="C253" t="s">
        <v>52</v>
      </c>
      <c r="D253" s="21" t="s">
        <v>26</v>
      </c>
      <c r="E253" s="9" t="s">
        <v>57</v>
      </c>
      <c r="F253" t="s">
        <v>30</v>
      </c>
      <c r="G253" s="14" t="s">
        <v>5</v>
      </c>
      <c r="H253" s="14" t="s">
        <v>5</v>
      </c>
      <c r="I253" s="14" t="s">
        <v>5</v>
      </c>
      <c r="J253" s="22" t="s">
        <v>64</v>
      </c>
      <c r="K253" s="14">
        <v>20</v>
      </c>
      <c r="L253" t="s">
        <v>5</v>
      </c>
    </row>
    <row r="254" spans="1:12" x14ac:dyDescent="0.35">
      <c r="A254" t="s">
        <v>16</v>
      </c>
      <c r="B254" s="9" t="s">
        <v>160</v>
      </c>
      <c r="C254" t="s">
        <v>52</v>
      </c>
      <c r="D254" s="21" t="s">
        <v>26</v>
      </c>
      <c r="E254" s="9" t="s">
        <v>57</v>
      </c>
      <c r="F254" t="s">
        <v>31</v>
      </c>
      <c r="G254" s="14" t="s">
        <v>5</v>
      </c>
      <c r="H254" s="14" t="s">
        <v>5</v>
      </c>
      <c r="I254" s="14" t="s">
        <v>5</v>
      </c>
      <c r="J254" s="22" t="s">
        <v>65</v>
      </c>
      <c r="K254" s="14">
        <v>15</v>
      </c>
      <c r="L254" t="s">
        <v>5</v>
      </c>
    </row>
    <row r="255" spans="1:12" x14ac:dyDescent="0.35">
      <c r="A255" t="s">
        <v>16</v>
      </c>
      <c r="B255" s="9" t="s">
        <v>160</v>
      </c>
      <c r="C255" t="s">
        <v>52</v>
      </c>
      <c r="D255" s="21" t="s">
        <v>26</v>
      </c>
      <c r="E255" s="9" t="s">
        <v>57</v>
      </c>
      <c r="F255" t="s">
        <v>32</v>
      </c>
      <c r="G255" s="14" t="s">
        <v>5</v>
      </c>
      <c r="H255" s="14" t="s">
        <v>5</v>
      </c>
      <c r="I255" s="14" t="s">
        <v>5</v>
      </c>
      <c r="J255" s="22" t="s">
        <v>65</v>
      </c>
      <c r="K255" s="14">
        <v>15</v>
      </c>
      <c r="L255" t="s">
        <v>5</v>
      </c>
    </row>
    <row r="256" spans="1:12" x14ac:dyDescent="0.35">
      <c r="A256" t="s">
        <v>16</v>
      </c>
      <c r="B256" s="9" t="s">
        <v>160</v>
      </c>
      <c r="C256" t="s">
        <v>52</v>
      </c>
      <c r="D256" s="21" t="s">
        <v>26</v>
      </c>
      <c r="E256" s="9" t="s">
        <v>57</v>
      </c>
      <c r="F256" t="s">
        <v>33</v>
      </c>
      <c r="G256" s="14" t="s">
        <v>5</v>
      </c>
      <c r="H256" s="14" t="s">
        <v>5</v>
      </c>
      <c r="I256" s="14" t="s">
        <v>5</v>
      </c>
      <c r="J256" s="22" t="s">
        <v>66</v>
      </c>
      <c r="K256" s="14">
        <v>15</v>
      </c>
      <c r="L256" t="s">
        <v>5</v>
      </c>
    </row>
    <row r="257" spans="1:12" x14ac:dyDescent="0.35">
      <c r="A257" t="s">
        <v>16</v>
      </c>
      <c r="B257" s="9" t="s">
        <v>160</v>
      </c>
      <c r="C257" t="s">
        <v>52</v>
      </c>
      <c r="D257" s="21" t="s">
        <v>26</v>
      </c>
      <c r="E257" s="9" t="s">
        <v>57</v>
      </c>
      <c r="F257" t="s">
        <v>34</v>
      </c>
      <c r="G257" s="14" t="s">
        <v>5</v>
      </c>
      <c r="H257" s="14" t="s">
        <v>5</v>
      </c>
      <c r="I257" s="14" t="s">
        <v>5</v>
      </c>
      <c r="J257" s="22" t="s">
        <v>67</v>
      </c>
      <c r="K257" s="14">
        <v>10</v>
      </c>
      <c r="L257" t="s">
        <v>5</v>
      </c>
    </row>
    <row r="258" spans="1:12" x14ac:dyDescent="0.35">
      <c r="A258" t="s">
        <v>16</v>
      </c>
      <c r="B258" s="9" t="s">
        <v>160</v>
      </c>
      <c r="C258" t="s">
        <v>52</v>
      </c>
      <c r="D258" s="21" t="s">
        <v>26</v>
      </c>
      <c r="E258" s="9" t="s">
        <v>69</v>
      </c>
      <c r="F258" t="s">
        <v>28</v>
      </c>
      <c r="G258" t="s">
        <v>70</v>
      </c>
      <c r="H258" s="14" t="s">
        <v>5</v>
      </c>
      <c r="I258" s="14" t="s">
        <v>5</v>
      </c>
      <c r="J258" s="14" t="s">
        <v>5</v>
      </c>
      <c r="K258" s="14" t="s">
        <v>90</v>
      </c>
      <c r="L258" t="s">
        <v>5</v>
      </c>
    </row>
    <row r="259" spans="1:12" x14ac:dyDescent="0.35">
      <c r="A259" t="s">
        <v>16</v>
      </c>
      <c r="B259" s="9" t="s">
        <v>160</v>
      </c>
      <c r="C259" t="s">
        <v>52</v>
      </c>
      <c r="D259" s="21" t="s">
        <v>26</v>
      </c>
      <c r="E259" s="9" t="s">
        <v>69</v>
      </c>
      <c r="F259" t="s">
        <v>29</v>
      </c>
      <c r="G259" t="s">
        <v>70</v>
      </c>
      <c r="H259" s="14" t="s">
        <v>5</v>
      </c>
      <c r="I259" s="14" t="s">
        <v>5</v>
      </c>
      <c r="J259" s="14" t="s">
        <v>5</v>
      </c>
      <c r="K259" s="14" t="s">
        <v>90</v>
      </c>
      <c r="L259" t="s">
        <v>5</v>
      </c>
    </row>
    <row r="260" spans="1:12" x14ac:dyDescent="0.35">
      <c r="A260" t="s">
        <v>16</v>
      </c>
      <c r="B260" s="9" t="s">
        <v>160</v>
      </c>
      <c r="C260" t="s">
        <v>52</v>
      </c>
      <c r="D260" s="21" t="s">
        <v>26</v>
      </c>
      <c r="E260" s="9" t="s">
        <v>69</v>
      </c>
      <c r="F260" t="s">
        <v>30</v>
      </c>
      <c r="G260" t="s">
        <v>70</v>
      </c>
      <c r="H260" s="14" t="s">
        <v>5</v>
      </c>
      <c r="I260" s="14" t="s">
        <v>5</v>
      </c>
      <c r="J260" s="14" t="s">
        <v>5</v>
      </c>
      <c r="K260" s="14" t="s">
        <v>90</v>
      </c>
      <c r="L260" t="s">
        <v>5</v>
      </c>
    </row>
    <row r="261" spans="1:12" x14ac:dyDescent="0.35">
      <c r="A261" t="s">
        <v>16</v>
      </c>
      <c r="B261" s="9" t="s">
        <v>160</v>
      </c>
      <c r="C261" t="s">
        <v>52</v>
      </c>
      <c r="D261" s="21" t="s">
        <v>26</v>
      </c>
      <c r="E261" s="9" t="s">
        <v>69</v>
      </c>
      <c r="F261" t="s">
        <v>31</v>
      </c>
      <c r="G261" t="s">
        <v>70</v>
      </c>
      <c r="H261" s="14" t="s">
        <v>5</v>
      </c>
      <c r="I261" s="14" t="s">
        <v>5</v>
      </c>
      <c r="J261" s="14" t="s">
        <v>5</v>
      </c>
      <c r="K261" s="14" t="s">
        <v>93</v>
      </c>
      <c r="L261" t="s">
        <v>5</v>
      </c>
    </row>
    <row r="262" spans="1:12" x14ac:dyDescent="0.35">
      <c r="A262" t="s">
        <v>16</v>
      </c>
      <c r="B262" s="9" t="s">
        <v>160</v>
      </c>
      <c r="C262" t="s">
        <v>52</v>
      </c>
      <c r="D262" s="21" t="s">
        <v>26</v>
      </c>
      <c r="E262" s="9" t="s">
        <v>69</v>
      </c>
      <c r="F262" t="s">
        <v>32</v>
      </c>
      <c r="G262" t="s">
        <v>70</v>
      </c>
      <c r="H262" s="14" t="s">
        <v>5</v>
      </c>
      <c r="I262" s="14" t="s">
        <v>5</v>
      </c>
      <c r="J262" s="14" t="s">
        <v>5</v>
      </c>
      <c r="K262" s="14" t="s">
        <v>93</v>
      </c>
      <c r="L262" t="s">
        <v>5</v>
      </c>
    </row>
    <row r="263" spans="1:12" x14ac:dyDescent="0.35">
      <c r="A263" t="s">
        <v>16</v>
      </c>
      <c r="B263" s="9" t="s">
        <v>160</v>
      </c>
      <c r="C263" t="s">
        <v>52</v>
      </c>
      <c r="D263" s="21" t="s">
        <v>26</v>
      </c>
      <c r="E263" s="9" t="s">
        <v>69</v>
      </c>
      <c r="F263" t="s">
        <v>33</v>
      </c>
      <c r="G263" t="s">
        <v>70</v>
      </c>
      <c r="H263" s="14" t="s">
        <v>5</v>
      </c>
      <c r="I263" s="14" t="s">
        <v>5</v>
      </c>
      <c r="J263" s="14" t="s">
        <v>5</v>
      </c>
      <c r="K263" s="14" t="s">
        <v>93</v>
      </c>
      <c r="L263" t="s">
        <v>5</v>
      </c>
    </row>
    <row r="264" spans="1:12" x14ac:dyDescent="0.35">
      <c r="A264" t="s">
        <v>16</v>
      </c>
      <c r="B264" s="9" t="s">
        <v>160</v>
      </c>
      <c r="C264" t="s">
        <v>52</v>
      </c>
      <c r="D264" s="21" t="s">
        <v>26</v>
      </c>
      <c r="E264" s="9" t="s">
        <v>69</v>
      </c>
      <c r="F264" t="s">
        <v>34</v>
      </c>
      <c r="G264" t="s">
        <v>70</v>
      </c>
      <c r="H264" s="14" t="s">
        <v>5</v>
      </c>
      <c r="I264" s="14" t="s">
        <v>5</v>
      </c>
      <c r="J264" s="14" t="s">
        <v>5</v>
      </c>
      <c r="K264" s="14" t="s">
        <v>92</v>
      </c>
      <c r="L264" t="s">
        <v>5</v>
      </c>
    </row>
    <row r="265" spans="1:12" x14ac:dyDescent="0.35">
      <c r="A265" t="s">
        <v>16</v>
      </c>
      <c r="B265" s="9" t="s">
        <v>160</v>
      </c>
      <c r="C265" t="s">
        <v>52</v>
      </c>
      <c r="D265" s="21" t="s">
        <v>26</v>
      </c>
      <c r="E265" s="9" t="s">
        <v>69</v>
      </c>
      <c r="F265" t="s">
        <v>28</v>
      </c>
      <c r="G265" t="s">
        <v>70</v>
      </c>
      <c r="H265" s="14" t="s">
        <v>5</v>
      </c>
      <c r="I265" s="14" t="s">
        <v>5</v>
      </c>
      <c r="J265" s="14" t="s">
        <v>5</v>
      </c>
      <c r="K265" s="14" t="s">
        <v>94</v>
      </c>
      <c r="L265" t="s">
        <v>5</v>
      </c>
    </row>
    <row r="266" spans="1:12" x14ac:dyDescent="0.35">
      <c r="A266" t="s">
        <v>16</v>
      </c>
      <c r="B266" s="9" t="s">
        <v>160</v>
      </c>
      <c r="C266" t="s">
        <v>52</v>
      </c>
      <c r="D266" s="21" t="s">
        <v>26</v>
      </c>
      <c r="E266" s="9" t="s">
        <v>69</v>
      </c>
      <c r="F266" t="s">
        <v>29</v>
      </c>
      <c r="G266" t="s">
        <v>70</v>
      </c>
      <c r="H266" s="14" t="s">
        <v>5</v>
      </c>
      <c r="I266" s="14" t="s">
        <v>5</v>
      </c>
      <c r="J266" s="14" t="s">
        <v>5</v>
      </c>
      <c r="K266" s="14" t="s">
        <v>94</v>
      </c>
      <c r="L266" t="s">
        <v>5</v>
      </c>
    </row>
    <row r="267" spans="1:12" x14ac:dyDescent="0.35">
      <c r="A267" t="s">
        <v>16</v>
      </c>
      <c r="B267" s="9" t="s">
        <v>160</v>
      </c>
      <c r="C267" t="s">
        <v>52</v>
      </c>
      <c r="D267" s="21" t="s">
        <v>26</v>
      </c>
      <c r="E267" s="9" t="s">
        <v>69</v>
      </c>
      <c r="F267" t="s">
        <v>30</v>
      </c>
      <c r="G267" t="s">
        <v>70</v>
      </c>
      <c r="H267" s="14" t="s">
        <v>5</v>
      </c>
      <c r="I267" s="14" t="s">
        <v>5</v>
      </c>
      <c r="J267" s="14" t="s">
        <v>5</v>
      </c>
      <c r="K267" s="14" t="s">
        <v>95</v>
      </c>
      <c r="L267" t="s">
        <v>5</v>
      </c>
    </row>
    <row r="268" spans="1:12" x14ac:dyDescent="0.35">
      <c r="A268" t="s">
        <v>16</v>
      </c>
      <c r="B268" s="9" t="s">
        <v>160</v>
      </c>
      <c r="C268" t="s">
        <v>52</v>
      </c>
      <c r="D268" s="21" t="s">
        <v>26</v>
      </c>
      <c r="E268" s="9" t="s">
        <v>69</v>
      </c>
      <c r="F268" t="s">
        <v>31</v>
      </c>
      <c r="G268" t="s">
        <v>70</v>
      </c>
      <c r="H268" s="14" t="s">
        <v>5</v>
      </c>
      <c r="I268" s="14" t="s">
        <v>5</v>
      </c>
      <c r="J268" s="14" t="s">
        <v>5</v>
      </c>
      <c r="K268" s="14" t="s">
        <v>94</v>
      </c>
      <c r="L268" t="s">
        <v>5</v>
      </c>
    </row>
    <row r="269" spans="1:12" x14ac:dyDescent="0.35">
      <c r="A269" t="s">
        <v>16</v>
      </c>
      <c r="B269" s="9" t="s">
        <v>160</v>
      </c>
      <c r="C269" t="s">
        <v>52</v>
      </c>
      <c r="D269" s="21" t="s">
        <v>26</v>
      </c>
      <c r="E269" s="9" t="s">
        <v>69</v>
      </c>
      <c r="F269" t="s">
        <v>32</v>
      </c>
      <c r="G269" t="s">
        <v>70</v>
      </c>
      <c r="H269" s="14" t="s">
        <v>5</v>
      </c>
      <c r="I269" s="14" t="s">
        <v>5</v>
      </c>
      <c r="J269" s="14" t="s">
        <v>5</v>
      </c>
      <c r="K269" s="14" t="s">
        <v>95</v>
      </c>
      <c r="L269" t="s">
        <v>5</v>
      </c>
    </row>
    <row r="270" spans="1:12" x14ac:dyDescent="0.35">
      <c r="A270" t="s">
        <v>16</v>
      </c>
      <c r="B270" s="9" t="s">
        <v>160</v>
      </c>
      <c r="C270" t="s">
        <v>52</v>
      </c>
      <c r="D270" s="21" t="s">
        <v>26</v>
      </c>
      <c r="E270" s="9" t="s">
        <v>69</v>
      </c>
      <c r="F270" t="s">
        <v>33</v>
      </c>
      <c r="G270" t="s">
        <v>70</v>
      </c>
      <c r="H270" s="14" t="s">
        <v>5</v>
      </c>
      <c r="I270" s="14" t="s">
        <v>5</v>
      </c>
      <c r="J270" s="14" t="s">
        <v>5</v>
      </c>
      <c r="K270" s="14" t="s">
        <v>95</v>
      </c>
      <c r="L270" t="s">
        <v>5</v>
      </c>
    </row>
    <row r="271" spans="1:12" x14ac:dyDescent="0.35">
      <c r="A271" t="s">
        <v>16</v>
      </c>
      <c r="B271" s="9" t="s">
        <v>160</v>
      </c>
      <c r="C271" t="s">
        <v>52</v>
      </c>
      <c r="D271" s="21" t="s">
        <v>26</v>
      </c>
      <c r="E271" s="9" t="s">
        <v>69</v>
      </c>
      <c r="F271" t="s">
        <v>34</v>
      </c>
      <c r="G271" t="s">
        <v>70</v>
      </c>
      <c r="H271" s="14" t="s">
        <v>5</v>
      </c>
      <c r="I271" s="14" t="s">
        <v>5</v>
      </c>
      <c r="J271" s="14" t="s">
        <v>5</v>
      </c>
      <c r="K271" s="14" t="s">
        <v>91</v>
      </c>
      <c r="L271" t="s">
        <v>5</v>
      </c>
    </row>
    <row r="272" spans="1:12" x14ac:dyDescent="0.35">
      <c r="A272" t="s">
        <v>96</v>
      </c>
      <c r="B272" s="9" t="s">
        <v>104</v>
      </c>
      <c r="C272" s="9" t="s">
        <v>106</v>
      </c>
      <c r="D272" s="6" t="s">
        <v>105</v>
      </c>
      <c r="E272" s="9" t="s">
        <v>74</v>
      </c>
      <c r="F272" t="s">
        <v>36</v>
      </c>
      <c r="G272" t="s">
        <v>37</v>
      </c>
      <c r="H272" s="24">
        <v>20</v>
      </c>
      <c r="I272" s="24">
        <v>25</v>
      </c>
      <c r="J272" t="s">
        <v>5</v>
      </c>
      <c r="K272" t="s">
        <v>5</v>
      </c>
      <c r="L272" t="s">
        <v>5</v>
      </c>
    </row>
    <row r="273" spans="1:12" x14ac:dyDescent="0.35">
      <c r="A273" t="s">
        <v>96</v>
      </c>
      <c r="B273" s="9" t="s">
        <v>104</v>
      </c>
      <c r="C273" s="9" t="s">
        <v>106</v>
      </c>
      <c r="D273" s="6" t="s">
        <v>105</v>
      </c>
      <c r="E273" s="9" t="s">
        <v>74</v>
      </c>
      <c r="F273" t="s">
        <v>29</v>
      </c>
      <c r="G273" t="s">
        <v>38</v>
      </c>
      <c r="H273" s="24">
        <v>20</v>
      </c>
      <c r="I273" s="24">
        <v>25</v>
      </c>
      <c r="J273" t="s">
        <v>5</v>
      </c>
      <c r="K273" t="s">
        <v>5</v>
      </c>
      <c r="L273" t="s">
        <v>5</v>
      </c>
    </row>
    <row r="274" spans="1:12" x14ac:dyDescent="0.35">
      <c r="A274" t="s">
        <v>96</v>
      </c>
      <c r="B274" s="9" t="s">
        <v>104</v>
      </c>
      <c r="C274" s="9" t="s">
        <v>106</v>
      </c>
      <c r="D274" s="6" t="s">
        <v>105</v>
      </c>
      <c r="E274" s="9" t="s">
        <v>74</v>
      </c>
      <c r="F274" t="s">
        <v>30</v>
      </c>
      <c r="G274" t="s">
        <v>38</v>
      </c>
      <c r="H274" s="24">
        <v>18</v>
      </c>
      <c r="I274" s="24">
        <v>22</v>
      </c>
      <c r="J274" t="s">
        <v>5</v>
      </c>
      <c r="K274" t="s">
        <v>5</v>
      </c>
      <c r="L274" t="s">
        <v>5</v>
      </c>
    </row>
    <row r="275" spans="1:12" x14ac:dyDescent="0.35">
      <c r="A275" t="s">
        <v>96</v>
      </c>
      <c r="B275" s="9" t="s">
        <v>104</v>
      </c>
      <c r="C275" s="9" t="s">
        <v>106</v>
      </c>
      <c r="D275" s="6" t="s">
        <v>105</v>
      </c>
      <c r="E275" s="9" t="s">
        <v>74</v>
      </c>
      <c r="F275" t="s">
        <v>31</v>
      </c>
      <c r="G275" t="s">
        <v>39</v>
      </c>
      <c r="H275" s="24">
        <v>18</v>
      </c>
      <c r="I275" s="24">
        <v>22</v>
      </c>
      <c r="J275" t="s">
        <v>5</v>
      </c>
      <c r="K275" t="s">
        <v>5</v>
      </c>
      <c r="L275" t="s">
        <v>5</v>
      </c>
    </row>
    <row r="276" spans="1:12" x14ac:dyDescent="0.35">
      <c r="A276" t="s">
        <v>96</v>
      </c>
      <c r="B276" s="9" t="s">
        <v>104</v>
      </c>
      <c r="C276" s="9" t="s">
        <v>106</v>
      </c>
      <c r="D276" s="6" t="s">
        <v>105</v>
      </c>
      <c r="E276" s="9" t="s">
        <v>74</v>
      </c>
      <c r="F276" t="s">
        <v>32</v>
      </c>
      <c r="G276" t="s">
        <v>40</v>
      </c>
      <c r="H276" s="24">
        <v>18</v>
      </c>
      <c r="I276" s="24">
        <v>22</v>
      </c>
      <c r="J276" t="s">
        <v>5</v>
      </c>
      <c r="K276" t="s">
        <v>5</v>
      </c>
      <c r="L276" t="s">
        <v>5</v>
      </c>
    </row>
    <row r="277" spans="1:12" x14ac:dyDescent="0.35">
      <c r="A277" t="s">
        <v>96</v>
      </c>
      <c r="B277" s="9" t="s">
        <v>104</v>
      </c>
      <c r="C277" s="9" t="s">
        <v>106</v>
      </c>
      <c r="D277" s="6" t="s">
        <v>105</v>
      </c>
      <c r="E277" s="9" t="s">
        <v>74</v>
      </c>
      <c r="F277" t="s">
        <v>33</v>
      </c>
      <c r="G277" t="s">
        <v>40</v>
      </c>
      <c r="H277" s="24">
        <v>17</v>
      </c>
      <c r="I277" s="24">
        <v>20</v>
      </c>
      <c r="J277" t="s">
        <v>5</v>
      </c>
      <c r="K277" t="s">
        <v>5</v>
      </c>
      <c r="L277" t="s">
        <v>5</v>
      </c>
    </row>
    <row r="278" spans="1:12" x14ac:dyDescent="0.35">
      <c r="A278" t="s">
        <v>96</v>
      </c>
      <c r="B278" s="9" t="s">
        <v>104</v>
      </c>
      <c r="C278" s="9" t="s">
        <v>106</v>
      </c>
      <c r="D278" s="6" t="s">
        <v>105</v>
      </c>
      <c r="E278" s="9" t="s">
        <v>74</v>
      </c>
      <c r="F278" t="s">
        <v>34</v>
      </c>
      <c r="G278" t="s">
        <v>41</v>
      </c>
      <c r="H278" s="24">
        <v>17</v>
      </c>
      <c r="I278" s="24">
        <v>20</v>
      </c>
      <c r="J278" t="s">
        <v>5</v>
      </c>
      <c r="K278" t="s">
        <v>5</v>
      </c>
      <c r="L278" t="s">
        <v>5</v>
      </c>
    </row>
    <row r="279" spans="1:12" x14ac:dyDescent="0.35">
      <c r="A279" t="s">
        <v>96</v>
      </c>
      <c r="B279" s="9" t="s">
        <v>104</v>
      </c>
      <c r="C279" s="9" t="s">
        <v>106</v>
      </c>
      <c r="D279" s="6" t="s">
        <v>105</v>
      </c>
      <c r="E279" s="9" t="s">
        <v>74</v>
      </c>
      <c r="F279" t="s">
        <v>28</v>
      </c>
      <c r="G279" t="s">
        <v>42</v>
      </c>
      <c r="H279" s="24">
        <v>25</v>
      </c>
      <c r="I279" s="24">
        <v>30</v>
      </c>
      <c r="J279" t="s">
        <v>5</v>
      </c>
      <c r="K279" t="s">
        <v>5</v>
      </c>
      <c r="L279" t="s">
        <v>5</v>
      </c>
    </row>
    <row r="280" spans="1:12" x14ac:dyDescent="0.35">
      <c r="A280" t="s">
        <v>96</v>
      </c>
      <c r="B280" s="9" t="s">
        <v>104</v>
      </c>
      <c r="C280" s="9" t="s">
        <v>106</v>
      </c>
      <c r="D280" s="6" t="s">
        <v>105</v>
      </c>
      <c r="E280" s="9" t="s">
        <v>74</v>
      </c>
      <c r="F280" t="s">
        <v>29</v>
      </c>
      <c r="G280" t="s">
        <v>43</v>
      </c>
      <c r="H280" s="24">
        <v>25</v>
      </c>
      <c r="I280" s="24">
        <v>30</v>
      </c>
      <c r="J280" t="s">
        <v>5</v>
      </c>
      <c r="K280" t="s">
        <v>5</v>
      </c>
      <c r="L280" t="s">
        <v>5</v>
      </c>
    </row>
    <row r="281" spans="1:12" x14ac:dyDescent="0.35">
      <c r="A281" t="s">
        <v>96</v>
      </c>
      <c r="B281" s="9" t="s">
        <v>104</v>
      </c>
      <c r="C281" s="9" t="s">
        <v>106</v>
      </c>
      <c r="D281" s="6" t="s">
        <v>105</v>
      </c>
      <c r="E281" s="9" t="s">
        <v>74</v>
      </c>
      <c r="F281" t="s">
        <v>30</v>
      </c>
      <c r="G281" t="s">
        <v>43</v>
      </c>
      <c r="H281" s="24">
        <v>22</v>
      </c>
      <c r="I281" s="24">
        <v>27</v>
      </c>
      <c r="J281" t="s">
        <v>5</v>
      </c>
      <c r="K281" t="s">
        <v>5</v>
      </c>
      <c r="L281" t="s">
        <v>5</v>
      </c>
    </row>
    <row r="282" spans="1:12" x14ac:dyDescent="0.35">
      <c r="A282" t="s">
        <v>96</v>
      </c>
      <c r="B282" s="9" t="s">
        <v>104</v>
      </c>
      <c r="C282" s="9" t="s">
        <v>106</v>
      </c>
      <c r="D282" s="6" t="s">
        <v>105</v>
      </c>
      <c r="E282" s="9" t="s">
        <v>74</v>
      </c>
      <c r="F282" t="s">
        <v>31</v>
      </c>
      <c r="G282" t="s">
        <v>44</v>
      </c>
      <c r="H282" s="24">
        <v>22</v>
      </c>
      <c r="I282" s="24">
        <v>27</v>
      </c>
      <c r="J282" t="s">
        <v>5</v>
      </c>
      <c r="K282" t="s">
        <v>5</v>
      </c>
      <c r="L282" t="s">
        <v>5</v>
      </c>
    </row>
    <row r="283" spans="1:12" x14ac:dyDescent="0.35">
      <c r="A283" t="s">
        <v>96</v>
      </c>
      <c r="B283" s="9" t="s">
        <v>104</v>
      </c>
      <c r="C283" s="9" t="s">
        <v>106</v>
      </c>
      <c r="D283" s="6" t="s">
        <v>105</v>
      </c>
      <c r="E283" s="9" t="s">
        <v>74</v>
      </c>
      <c r="F283" t="s">
        <v>32</v>
      </c>
      <c r="G283" t="s">
        <v>45</v>
      </c>
      <c r="H283" s="24">
        <v>22</v>
      </c>
      <c r="I283" s="24">
        <v>27</v>
      </c>
      <c r="J283" t="s">
        <v>5</v>
      </c>
      <c r="K283" t="s">
        <v>5</v>
      </c>
      <c r="L283" t="s">
        <v>5</v>
      </c>
    </row>
    <row r="284" spans="1:12" x14ac:dyDescent="0.35">
      <c r="A284" t="s">
        <v>96</v>
      </c>
      <c r="B284" s="9" t="s">
        <v>104</v>
      </c>
      <c r="C284" s="9" t="s">
        <v>106</v>
      </c>
      <c r="D284" s="6" t="s">
        <v>105</v>
      </c>
      <c r="E284" s="9" t="s">
        <v>74</v>
      </c>
      <c r="F284" t="s">
        <v>33</v>
      </c>
      <c r="G284" t="s">
        <v>45</v>
      </c>
      <c r="H284" s="24">
        <v>22</v>
      </c>
      <c r="I284" s="24">
        <v>27</v>
      </c>
      <c r="J284" t="s">
        <v>5</v>
      </c>
      <c r="K284" t="s">
        <v>5</v>
      </c>
      <c r="L284" t="s">
        <v>5</v>
      </c>
    </row>
    <row r="285" spans="1:12" x14ac:dyDescent="0.35">
      <c r="A285" t="s">
        <v>96</v>
      </c>
      <c r="B285" s="9" t="s">
        <v>104</v>
      </c>
      <c r="C285" s="9" t="s">
        <v>106</v>
      </c>
      <c r="D285" s="6" t="s">
        <v>105</v>
      </c>
      <c r="E285" s="9" t="s">
        <v>74</v>
      </c>
      <c r="F285" t="s">
        <v>34</v>
      </c>
      <c r="G285" t="s">
        <v>46</v>
      </c>
      <c r="H285" s="24">
        <v>20</v>
      </c>
      <c r="I285" s="24">
        <v>27</v>
      </c>
      <c r="J285" t="s">
        <v>5</v>
      </c>
      <c r="K285" t="s">
        <v>5</v>
      </c>
      <c r="L285" t="s">
        <v>5</v>
      </c>
    </row>
    <row r="286" spans="1:12" x14ac:dyDescent="0.35">
      <c r="A286" t="s">
        <v>96</v>
      </c>
      <c r="B286" s="9" t="s">
        <v>104</v>
      </c>
      <c r="C286" s="9" t="s">
        <v>106</v>
      </c>
      <c r="D286" s="6" t="s">
        <v>105</v>
      </c>
      <c r="E286" s="9" t="s">
        <v>35</v>
      </c>
      <c r="F286" t="s">
        <v>36</v>
      </c>
      <c r="G286" t="s">
        <v>37</v>
      </c>
      <c r="H286" s="24">
        <v>25</v>
      </c>
      <c r="I286" s="24">
        <v>30</v>
      </c>
      <c r="J286" t="s">
        <v>5</v>
      </c>
      <c r="K286" t="s">
        <v>5</v>
      </c>
      <c r="L286" t="s">
        <v>5</v>
      </c>
    </row>
    <row r="287" spans="1:12" x14ac:dyDescent="0.35">
      <c r="A287" t="s">
        <v>96</v>
      </c>
      <c r="B287" s="9" t="s">
        <v>104</v>
      </c>
      <c r="C287" s="9" t="s">
        <v>106</v>
      </c>
      <c r="D287" s="6" t="s">
        <v>105</v>
      </c>
      <c r="E287" s="9" t="s">
        <v>35</v>
      </c>
      <c r="F287" t="s">
        <v>29</v>
      </c>
      <c r="G287" t="s">
        <v>38</v>
      </c>
      <c r="H287" s="24">
        <v>25</v>
      </c>
      <c r="I287" s="24">
        <v>30</v>
      </c>
      <c r="J287" t="s">
        <v>5</v>
      </c>
      <c r="K287" t="s">
        <v>5</v>
      </c>
      <c r="L287" t="s">
        <v>5</v>
      </c>
    </row>
    <row r="288" spans="1:12" x14ac:dyDescent="0.35">
      <c r="A288" t="s">
        <v>96</v>
      </c>
      <c r="B288" s="9" t="s">
        <v>104</v>
      </c>
      <c r="C288" s="9" t="s">
        <v>106</v>
      </c>
      <c r="D288" s="6" t="s">
        <v>105</v>
      </c>
      <c r="E288" s="9" t="s">
        <v>35</v>
      </c>
      <c r="F288" t="s">
        <v>30</v>
      </c>
      <c r="G288" t="s">
        <v>38</v>
      </c>
      <c r="H288" s="24">
        <v>25</v>
      </c>
      <c r="I288" s="24">
        <v>30</v>
      </c>
      <c r="J288" t="s">
        <v>5</v>
      </c>
      <c r="K288" t="s">
        <v>5</v>
      </c>
      <c r="L288" t="s">
        <v>5</v>
      </c>
    </row>
    <row r="289" spans="1:12" x14ac:dyDescent="0.35">
      <c r="A289" t="s">
        <v>96</v>
      </c>
      <c r="B289" s="9" t="s">
        <v>104</v>
      </c>
      <c r="C289" s="9" t="s">
        <v>106</v>
      </c>
      <c r="D289" s="6" t="s">
        <v>105</v>
      </c>
      <c r="E289" s="9" t="s">
        <v>35</v>
      </c>
      <c r="F289" t="s">
        <v>31</v>
      </c>
      <c r="G289" t="s">
        <v>39</v>
      </c>
      <c r="H289" s="16">
        <v>25</v>
      </c>
      <c r="I289" s="24">
        <v>30</v>
      </c>
      <c r="J289" t="s">
        <v>5</v>
      </c>
      <c r="K289" t="s">
        <v>5</v>
      </c>
      <c r="L289" t="s">
        <v>5</v>
      </c>
    </row>
    <row r="290" spans="1:12" x14ac:dyDescent="0.35">
      <c r="A290" t="s">
        <v>96</v>
      </c>
      <c r="B290" s="9" t="s">
        <v>104</v>
      </c>
      <c r="C290" s="9" t="s">
        <v>106</v>
      </c>
      <c r="D290" s="6" t="s">
        <v>105</v>
      </c>
      <c r="E290" s="9" t="s">
        <v>35</v>
      </c>
      <c r="F290" t="s">
        <v>32</v>
      </c>
      <c r="G290" t="s">
        <v>40</v>
      </c>
      <c r="H290" s="16">
        <v>22</v>
      </c>
      <c r="I290" s="24">
        <v>30</v>
      </c>
      <c r="J290" t="s">
        <v>5</v>
      </c>
      <c r="K290" t="s">
        <v>5</v>
      </c>
      <c r="L290" t="s">
        <v>5</v>
      </c>
    </row>
    <row r="291" spans="1:12" x14ac:dyDescent="0.35">
      <c r="A291" t="s">
        <v>96</v>
      </c>
      <c r="B291" s="9" t="s">
        <v>104</v>
      </c>
      <c r="C291" s="9" t="s">
        <v>106</v>
      </c>
      <c r="D291" s="6" t="s">
        <v>105</v>
      </c>
      <c r="E291" s="9" t="s">
        <v>35</v>
      </c>
      <c r="F291" t="s">
        <v>33</v>
      </c>
      <c r="G291" t="s">
        <v>40</v>
      </c>
      <c r="H291" s="16">
        <v>22</v>
      </c>
      <c r="I291" s="24">
        <v>30</v>
      </c>
      <c r="J291" t="s">
        <v>5</v>
      </c>
      <c r="K291" t="s">
        <v>5</v>
      </c>
      <c r="L291" t="s">
        <v>5</v>
      </c>
    </row>
    <row r="292" spans="1:12" x14ac:dyDescent="0.35">
      <c r="A292" t="s">
        <v>96</v>
      </c>
      <c r="B292" s="9" t="s">
        <v>104</v>
      </c>
      <c r="C292" s="9" t="s">
        <v>106</v>
      </c>
      <c r="D292" s="6" t="s">
        <v>105</v>
      </c>
      <c r="E292" s="9" t="s">
        <v>35</v>
      </c>
      <c r="F292" t="s">
        <v>34</v>
      </c>
      <c r="G292" t="s">
        <v>41</v>
      </c>
      <c r="H292" s="16">
        <v>20</v>
      </c>
      <c r="I292" s="24">
        <v>25</v>
      </c>
      <c r="J292" t="s">
        <v>5</v>
      </c>
      <c r="K292" t="s">
        <v>5</v>
      </c>
      <c r="L292" t="s">
        <v>5</v>
      </c>
    </row>
    <row r="293" spans="1:12" x14ac:dyDescent="0.35">
      <c r="A293" t="s">
        <v>96</v>
      </c>
      <c r="B293" s="9" t="s">
        <v>104</v>
      </c>
      <c r="C293" s="9" t="s">
        <v>106</v>
      </c>
      <c r="D293" s="6" t="s">
        <v>105</v>
      </c>
      <c r="E293" s="9" t="s">
        <v>35</v>
      </c>
      <c r="F293" t="s">
        <v>28</v>
      </c>
      <c r="G293" t="s">
        <v>42</v>
      </c>
      <c r="H293" s="16">
        <v>35</v>
      </c>
      <c r="I293" s="24">
        <v>40</v>
      </c>
      <c r="J293" t="s">
        <v>5</v>
      </c>
      <c r="K293" t="s">
        <v>5</v>
      </c>
      <c r="L293" t="s">
        <v>5</v>
      </c>
    </row>
    <row r="294" spans="1:12" x14ac:dyDescent="0.35">
      <c r="A294" t="s">
        <v>96</v>
      </c>
      <c r="B294" s="9" t="s">
        <v>104</v>
      </c>
      <c r="C294" s="9" t="s">
        <v>106</v>
      </c>
      <c r="D294" s="6" t="s">
        <v>105</v>
      </c>
      <c r="E294" s="9" t="s">
        <v>35</v>
      </c>
      <c r="F294" t="s">
        <v>29</v>
      </c>
      <c r="G294" t="s">
        <v>43</v>
      </c>
      <c r="H294" s="16">
        <v>35</v>
      </c>
      <c r="I294" s="24">
        <v>40</v>
      </c>
      <c r="J294" t="s">
        <v>5</v>
      </c>
      <c r="K294" t="s">
        <v>5</v>
      </c>
      <c r="L294" t="s">
        <v>5</v>
      </c>
    </row>
    <row r="295" spans="1:12" x14ac:dyDescent="0.35">
      <c r="A295" t="s">
        <v>96</v>
      </c>
      <c r="B295" s="9" t="s">
        <v>104</v>
      </c>
      <c r="C295" s="9" t="s">
        <v>106</v>
      </c>
      <c r="D295" s="6" t="s">
        <v>105</v>
      </c>
      <c r="E295" s="9" t="s">
        <v>35</v>
      </c>
      <c r="F295" t="s">
        <v>30</v>
      </c>
      <c r="G295" t="s">
        <v>43</v>
      </c>
      <c r="H295" s="16">
        <v>30</v>
      </c>
      <c r="I295" s="24">
        <v>40</v>
      </c>
      <c r="J295" t="s">
        <v>5</v>
      </c>
      <c r="K295" t="s">
        <v>5</v>
      </c>
      <c r="L295" t="s">
        <v>5</v>
      </c>
    </row>
    <row r="296" spans="1:12" x14ac:dyDescent="0.35">
      <c r="A296" t="s">
        <v>96</v>
      </c>
      <c r="B296" s="9" t="s">
        <v>104</v>
      </c>
      <c r="C296" s="9" t="s">
        <v>106</v>
      </c>
      <c r="D296" s="6" t="s">
        <v>105</v>
      </c>
      <c r="E296" s="9" t="s">
        <v>35</v>
      </c>
      <c r="F296" t="s">
        <v>31</v>
      </c>
      <c r="G296" t="s">
        <v>44</v>
      </c>
      <c r="H296" s="16">
        <v>30</v>
      </c>
      <c r="I296" s="24">
        <v>40</v>
      </c>
      <c r="J296" t="s">
        <v>5</v>
      </c>
      <c r="K296" t="s">
        <v>5</v>
      </c>
      <c r="L296" t="s">
        <v>5</v>
      </c>
    </row>
    <row r="297" spans="1:12" x14ac:dyDescent="0.35">
      <c r="A297" t="s">
        <v>96</v>
      </c>
      <c r="B297" s="9" t="s">
        <v>104</v>
      </c>
      <c r="C297" s="9" t="s">
        <v>106</v>
      </c>
      <c r="D297" s="6" t="s">
        <v>105</v>
      </c>
      <c r="E297" s="9" t="s">
        <v>35</v>
      </c>
      <c r="F297" t="s">
        <v>32</v>
      </c>
      <c r="G297" t="s">
        <v>45</v>
      </c>
      <c r="H297" s="16">
        <v>30</v>
      </c>
      <c r="I297" s="24">
        <v>40</v>
      </c>
      <c r="J297" t="s">
        <v>5</v>
      </c>
      <c r="K297" t="s">
        <v>5</v>
      </c>
      <c r="L297" t="s">
        <v>5</v>
      </c>
    </row>
    <row r="298" spans="1:12" x14ac:dyDescent="0.35">
      <c r="A298" t="s">
        <v>96</v>
      </c>
      <c r="B298" s="9" t="s">
        <v>104</v>
      </c>
      <c r="C298" s="9" t="s">
        <v>106</v>
      </c>
      <c r="D298" s="6" t="s">
        <v>105</v>
      </c>
      <c r="E298" s="9" t="s">
        <v>35</v>
      </c>
      <c r="F298" t="s">
        <v>33</v>
      </c>
      <c r="G298" t="s">
        <v>45</v>
      </c>
      <c r="H298" s="16">
        <v>30</v>
      </c>
      <c r="I298" s="24">
        <v>40</v>
      </c>
      <c r="J298" t="s">
        <v>5</v>
      </c>
      <c r="K298" t="s">
        <v>5</v>
      </c>
      <c r="L298" t="s">
        <v>5</v>
      </c>
    </row>
    <row r="299" spans="1:12" x14ac:dyDescent="0.35">
      <c r="A299" t="s">
        <v>96</v>
      </c>
      <c r="B299" s="9" t="s">
        <v>104</v>
      </c>
      <c r="C299" s="9" t="s">
        <v>106</v>
      </c>
      <c r="D299" s="6" t="s">
        <v>105</v>
      </c>
      <c r="E299" s="9" t="s">
        <v>35</v>
      </c>
      <c r="F299" t="s">
        <v>34</v>
      </c>
      <c r="G299" t="s">
        <v>46</v>
      </c>
      <c r="H299" s="16">
        <v>30</v>
      </c>
      <c r="I299" s="24">
        <v>40</v>
      </c>
      <c r="J299" t="s">
        <v>5</v>
      </c>
      <c r="K299" t="s">
        <v>5</v>
      </c>
      <c r="L299" t="s">
        <v>5</v>
      </c>
    </row>
    <row r="300" spans="1:12" x14ac:dyDescent="0.35">
      <c r="A300" t="s">
        <v>96</v>
      </c>
      <c r="B300" s="9" t="s">
        <v>104</v>
      </c>
      <c r="C300" s="9" t="s">
        <v>106</v>
      </c>
      <c r="D300" s="6" t="s">
        <v>105</v>
      </c>
      <c r="E300" s="9" t="s">
        <v>75</v>
      </c>
      <c r="F300" t="s">
        <v>36</v>
      </c>
      <c r="G300" t="s">
        <v>37</v>
      </c>
      <c r="H300" s="16">
        <v>25</v>
      </c>
      <c r="I300" s="24">
        <v>30</v>
      </c>
      <c r="J300" t="s">
        <v>5</v>
      </c>
      <c r="K300" t="s">
        <v>5</v>
      </c>
      <c r="L300" t="s">
        <v>5</v>
      </c>
    </row>
    <row r="301" spans="1:12" x14ac:dyDescent="0.35">
      <c r="A301" t="s">
        <v>96</v>
      </c>
      <c r="B301" s="9" t="s">
        <v>104</v>
      </c>
      <c r="C301" s="9" t="s">
        <v>106</v>
      </c>
      <c r="D301" s="6" t="s">
        <v>105</v>
      </c>
      <c r="E301" s="9" t="s">
        <v>75</v>
      </c>
      <c r="F301" t="s">
        <v>29</v>
      </c>
      <c r="G301" t="s">
        <v>38</v>
      </c>
      <c r="H301" s="16">
        <v>25</v>
      </c>
      <c r="I301" s="24">
        <v>30</v>
      </c>
      <c r="J301" t="s">
        <v>5</v>
      </c>
      <c r="K301" t="s">
        <v>5</v>
      </c>
      <c r="L301" t="s">
        <v>5</v>
      </c>
    </row>
    <row r="302" spans="1:12" x14ac:dyDescent="0.35">
      <c r="A302" t="s">
        <v>96</v>
      </c>
      <c r="B302" s="9" t="s">
        <v>104</v>
      </c>
      <c r="C302" s="9" t="s">
        <v>106</v>
      </c>
      <c r="D302" s="6" t="s">
        <v>105</v>
      </c>
      <c r="E302" s="9" t="s">
        <v>75</v>
      </c>
      <c r="F302" t="s">
        <v>30</v>
      </c>
      <c r="G302" t="s">
        <v>38</v>
      </c>
      <c r="H302" s="16">
        <v>25</v>
      </c>
      <c r="I302" s="24">
        <v>30</v>
      </c>
      <c r="J302" t="s">
        <v>5</v>
      </c>
      <c r="K302" t="s">
        <v>5</v>
      </c>
      <c r="L302" t="s">
        <v>5</v>
      </c>
    </row>
    <row r="303" spans="1:12" x14ac:dyDescent="0.35">
      <c r="A303" t="s">
        <v>96</v>
      </c>
      <c r="B303" s="9" t="s">
        <v>104</v>
      </c>
      <c r="C303" s="9" t="s">
        <v>106</v>
      </c>
      <c r="D303" s="6" t="s">
        <v>105</v>
      </c>
      <c r="E303" s="9" t="s">
        <v>75</v>
      </c>
      <c r="F303" t="s">
        <v>31</v>
      </c>
      <c r="G303" t="s">
        <v>39</v>
      </c>
      <c r="H303" s="16">
        <v>25</v>
      </c>
      <c r="I303" s="24">
        <v>30</v>
      </c>
      <c r="J303" t="s">
        <v>5</v>
      </c>
      <c r="K303" t="s">
        <v>5</v>
      </c>
      <c r="L303" t="s">
        <v>5</v>
      </c>
    </row>
    <row r="304" spans="1:12" x14ac:dyDescent="0.35">
      <c r="A304" t="s">
        <v>96</v>
      </c>
      <c r="B304" s="9" t="s">
        <v>104</v>
      </c>
      <c r="C304" s="9" t="s">
        <v>106</v>
      </c>
      <c r="D304" s="6" t="s">
        <v>105</v>
      </c>
      <c r="E304" s="9" t="s">
        <v>75</v>
      </c>
      <c r="F304" t="s">
        <v>32</v>
      </c>
      <c r="G304" t="s">
        <v>40</v>
      </c>
      <c r="H304" s="16">
        <v>25</v>
      </c>
      <c r="I304" s="24">
        <v>30</v>
      </c>
      <c r="J304" t="s">
        <v>5</v>
      </c>
      <c r="K304" t="s">
        <v>5</v>
      </c>
      <c r="L304" t="s">
        <v>5</v>
      </c>
    </row>
    <row r="305" spans="1:12" x14ac:dyDescent="0.35">
      <c r="A305" t="s">
        <v>96</v>
      </c>
      <c r="B305" s="9" t="s">
        <v>104</v>
      </c>
      <c r="C305" s="9" t="s">
        <v>106</v>
      </c>
      <c r="D305" s="6" t="s">
        <v>105</v>
      </c>
      <c r="E305" s="9" t="s">
        <v>75</v>
      </c>
      <c r="F305" t="s">
        <v>33</v>
      </c>
      <c r="G305" t="s">
        <v>40</v>
      </c>
      <c r="H305" s="16">
        <v>22</v>
      </c>
      <c r="I305" s="24">
        <v>30</v>
      </c>
      <c r="J305" t="s">
        <v>5</v>
      </c>
      <c r="K305" t="s">
        <v>5</v>
      </c>
      <c r="L305" t="s">
        <v>5</v>
      </c>
    </row>
    <row r="306" spans="1:12" x14ac:dyDescent="0.35">
      <c r="A306" t="s">
        <v>96</v>
      </c>
      <c r="B306" s="9" t="s">
        <v>104</v>
      </c>
      <c r="C306" s="9" t="s">
        <v>106</v>
      </c>
      <c r="D306" s="6" t="s">
        <v>105</v>
      </c>
      <c r="E306" s="9" t="s">
        <v>75</v>
      </c>
      <c r="F306" t="s">
        <v>34</v>
      </c>
      <c r="G306" t="s">
        <v>41</v>
      </c>
      <c r="H306" s="16">
        <v>22</v>
      </c>
      <c r="I306" s="24">
        <v>28</v>
      </c>
      <c r="J306" t="s">
        <v>5</v>
      </c>
      <c r="K306" t="s">
        <v>5</v>
      </c>
      <c r="L306" t="s">
        <v>5</v>
      </c>
    </row>
    <row r="307" spans="1:12" x14ac:dyDescent="0.35">
      <c r="A307" t="s">
        <v>96</v>
      </c>
      <c r="B307" s="9" t="s">
        <v>104</v>
      </c>
      <c r="C307" s="9" t="s">
        <v>106</v>
      </c>
      <c r="D307" s="6" t="s">
        <v>105</v>
      </c>
      <c r="E307" s="9" t="s">
        <v>75</v>
      </c>
      <c r="F307" t="s">
        <v>28</v>
      </c>
      <c r="G307" t="s">
        <v>42</v>
      </c>
      <c r="H307" s="16">
        <v>30</v>
      </c>
      <c r="I307" s="24">
        <v>35</v>
      </c>
      <c r="J307" t="s">
        <v>5</v>
      </c>
      <c r="K307" t="s">
        <v>5</v>
      </c>
      <c r="L307" t="s">
        <v>5</v>
      </c>
    </row>
    <row r="308" spans="1:12" x14ac:dyDescent="0.35">
      <c r="A308" t="s">
        <v>96</v>
      </c>
      <c r="B308" s="9" t="s">
        <v>104</v>
      </c>
      <c r="C308" s="9" t="s">
        <v>106</v>
      </c>
      <c r="D308" s="6" t="s">
        <v>105</v>
      </c>
      <c r="E308" s="9" t="s">
        <v>75</v>
      </c>
      <c r="F308" t="s">
        <v>29</v>
      </c>
      <c r="G308" t="s">
        <v>43</v>
      </c>
      <c r="H308" s="16">
        <v>30</v>
      </c>
      <c r="I308" s="24">
        <v>35</v>
      </c>
      <c r="J308" t="s">
        <v>5</v>
      </c>
      <c r="K308" t="s">
        <v>5</v>
      </c>
      <c r="L308" t="s">
        <v>5</v>
      </c>
    </row>
    <row r="309" spans="1:12" x14ac:dyDescent="0.35">
      <c r="A309" t="s">
        <v>96</v>
      </c>
      <c r="B309" s="9" t="s">
        <v>104</v>
      </c>
      <c r="C309" s="9" t="s">
        <v>106</v>
      </c>
      <c r="D309" s="6" t="s">
        <v>105</v>
      </c>
      <c r="E309" s="9" t="s">
        <v>75</v>
      </c>
      <c r="F309" t="s">
        <v>30</v>
      </c>
      <c r="G309" t="s">
        <v>43</v>
      </c>
      <c r="H309" s="16">
        <v>30</v>
      </c>
      <c r="I309" s="24">
        <v>35</v>
      </c>
      <c r="J309" t="s">
        <v>5</v>
      </c>
      <c r="K309" t="s">
        <v>5</v>
      </c>
      <c r="L309" t="s">
        <v>5</v>
      </c>
    </row>
    <row r="310" spans="1:12" x14ac:dyDescent="0.35">
      <c r="A310" t="s">
        <v>96</v>
      </c>
      <c r="B310" s="9" t="s">
        <v>104</v>
      </c>
      <c r="C310" s="9" t="s">
        <v>106</v>
      </c>
      <c r="D310" s="6" t="s">
        <v>105</v>
      </c>
      <c r="E310" s="9" t="s">
        <v>75</v>
      </c>
      <c r="F310" t="s">
        <v>31</v>
      </c>
      <c r="G310" t="s">
        <v>44</v>
      </c>
      <c r="H310" s="16">
        <v>30</v>
      </c>
      <c r="I310" s="24">
        <v>35</v>
      </c>
      <c r="J310" t="s">
        <v>5</v>
      </c>
      <c r="K310" t="s">
        <v>5</v>
      </c>
      <c r="L310" t="s">
        <v>5</v>
      </c>
    </row>
    <row r="311" spans="1:12" x14ac:dyDescent="0.35">
      <c r="A311" t="s">
        <v>96</v>
      </c>
      <c r="B311" s="9" t="s">
        <v>104</v>
      </c>
      <c r="C311" s="9" t="s">
        <v>106</v>
      </c>
      <c r="D311" s="6" t="s">
        <v>105</v>
      </c>
      <c r="E311" s="9" t="s">
        <v>75</v>
      </c>
      <c r="F311" t="s">
        <v>32</v>
      </c>
      <c r="G311" t="s">
        <v>45</v>
      </c>
      <c r="H311" s="16">
        <v>30</v>
      </c>
      <c r="I311" s="24">
        <v>35</v>
      </c>
      <c r="J311" t="s">
        <v>5</v>
      </c>
      <c r="K311" t="s">
        <v>5</v>
      </c>
      <c r="L311" t="s">
        <v>5</v>
      </c>
    </row>
    <row r="312" spans="1:12" x14ac:dyDescent="0.35">
      <c r="A312" t="s">
        <v>96</v>
      </c>
      <c r="B312" s="9" t="s">
        <v>104</v>
      </c>
      <c r="C312" s="9" t="s">
        <v>106</v>
      </c>
      <c r="D312" s="6" t="s">
        <v>105</v>
      </c>
      <c r="E312" s="9" t="s">
        <v>75</v>
      </c>
      <c r="F312" t="s">
        <v>33</v>
      </c>
      <c r="G312" t="s">
        <v>45</v>
      </c>
      <c r="H312" s="16">
        <v>30</v>
      </c>
      <c r="I312" s="24">
        <v>35</v>
      </c>
      <c r="J312" t="s">
        <v>5</v>
      </c>
      <c r="K312" t="s">
        <v>5</v>
      </c>
      <c r="L312" t="s">
        <v>5</v>
      </c>
    </row>
    <row r="313" spans="1:12" x14ac:dyDescent="0.35">
      <c r="A313" t="s">
        <v>96</v>
      </c>
      <c r="B313" s="9" t="s">
        <v>104</v>
      </c>
      <c r="C313" s="9" t="s">
        <v>106</v>
      </c>
      <c r="D313" s="6" t="s">
        <v>105</v>
      </c>
      <c r="E313" s="9" t="s">
        <v>75</v>
      </c>
      <c r="F313" t="s">
        <v>34</v>
      </c>
      <c r="G313" t="s">
        <v>46</v>
      </c>
      <c r="H313" s="16">
        <v>30</v>
      </c>
      <c r="I313" s="24">
        <v>35</v>
      </c>
      <c r="J313" t="s">
        <v>5</v>
      </c>
      <c r="K313" t="s">
        <v>5</v>
      </c>
      <c r="L313" t="s">
        <v>5</v>
      </c>
    </row>
    <row r="314" spans="1:12" x14ac:dyDescent="0.35">
      <c r="A314" t="s">
        <v>96</v>
      </c>
      <c r="B314" s="9" t="s">
        <v>104</v>
      </c>
      <c r="C314" s="9" t="s">
        <v>106</v>
      </c>
      <c r="D314" s="6" t="s">
        <v>105</v>
      </c>
      <c r="E314" s="9" t="s">
        <v>76</v>
      </c>
      <c r="F314" t="s">
        <v>36</v>
      </c>
      <c r="G314" t="s">
        <v>37</v>
      </c>
      <c r="H314" s="16">
        <v>30</v>
      </c>
      <c r="I314" s="24">
        <v>50</v>
      </c>
      <c r="J314" t="s">
        <v>5</v>
      </c>
      <c r="K314" t="s">
        <v>5</v>
      </c>
      <c r="L314" t="s">
        <v>5</v>
      </c>
    </row>
    <row r="315" spans="1:12" x14ac:dyDescent="0.35">
      <c r="A315" t="s">
        <v>96</v>
      </c>
      <c r="B315" s="9" t="s">
        <v>104</v>
      </c>
      <c r="C315" s="9" t="s">
        <v>106</v>
      </c>
      <c r="D315" s="6" t="s">
        <v>105</v>
      </c>
      <c r="E315" s="9" t="s">
        <v>76</v>
      </c>
      <c r="F315" t="s">
        <v>29</v>
      </c>
      <c r="G315" t="s">
        <v>38</v>
      </c>
      <c r="H315" s="16">
        <v>30</v>
      </c>
      <c r="I315" s="24">
        <v>50</v>
      </c>
      <c r="J315" t="s">
        <v>5</v>
      </c>
      <c r="K315" t="s">
        <v>5</v>
      </c>
      <c r="L315" t="s">
        <v>5</v>
      </c>
    </row>
    <row r="316" spans="1:12" x14ac:dyDescent="0.35">
      <c r="A316" t="s">
        <v>96</v>
      </c>
      <c r="B316" s="9" t="s">
        <v>104</v>
      </c>
      <c r="C316" s="9" t="s">
        <v>106</v>
      </c>
      <c r="D316" s="6" t="s">
        <v>105</v>
      </c>
      <c r="E316" s="9" t="s">
        <v>76</v>
      </c>
      <c r="F316" t="s">
        <v>30</v>
      </c>
      <c r="G316" t="s">
        <v>38</v>
      </c>
      <c r="H316" s="16">
        <v>30</v>
      </c>
      <c r="I316" s="24">
        <v>50</v>
      </c>
      <c r="J316" t="s">
        <v>5</v>
      </c>
      <c r="K316" t="s">
        <v>5</v>
      </c>
      <c r="L316" t="s">
        <v>5</v>
      </c>
    </row>
    <row r="317" spans="1:12" x14ac:dyDescent="0.35">
      <c r="A317" t="s">
        <v>96</v>
      </c>
      <c r="B317" s="9" t="s">
        <v>104</v>
      </c>
      <c r="C317" s="9" t="s">
        <v>106</v>
      </c>
      <c r="D317" s="6" t="s">
        <v>105</v>
      </c>
      <c r="E317" s="9" t="s">
        <v>76</v>
      </c>
      <c r="F317" t="s">
        <v>31</v>
      </c>
      <c r="G317" t="s">
        <v>39</v>
      </c>
      <c r="H317" s="16">
        <v>30</v>
      </c>
      <c r="I317" s="24">
        <v>50</v>
      </c>
      <c r="J317" t="s">
        <v>5</v>
      </c>
      <c r="K317" t="s">
        <v>5</v>
      </c>
      <c r="L317" t="s">
        <v>5</v>
      </c>
    </row>
    <row r="318" spans="1:12" x14ac:dyDescent="0.35">
      <c r="A318" t="s">
        <v>96</v>
      </c>
      <c r="B318" s="9" t="s">
        <v>104</v>
      </c>
      <c r="C318" s="9" t="s">
        <v>106</v>
      </c>
      <c r="D318" s="6" t="s">
        <v>105</v>
      </c>
      <c r="E318" s="9" t="s">
        <v>76</v>
      </c>
      <c r="F318" t="s">
        <v>32</v>
      </c>
      <c r="G318" t="s">
        <v>40</v>
      </c>
      <c r="H318" s="16">
        <v>30</v>
      </c>
      <c r="I318" s="24">
        <v>50</v>
      </c>
      <c r="J318" t="s">
        <v>5</v>
      </c>
      <c r="K318" t="s">
        <v>5</v>
      </c>
      <c r="L318" t="s">
        <v>5</v>
      </c>
    </row>
    <row r="319" spans="1:12" x14ac:dyDescent="0.35">
      <c r="A319" t="s">
        <v>96</v>
      </c>
      <c r="B319" s="9" t="s">
        <v>104</v>
      </c>
      <c r="C319" s="9" t="s">
        <v>106</v>
      </c>
      <c r="D319" s="6" t="s">
        <v>105</v>
      </c>
      <c r="E319" s="9" t="s">
        <v>76</v>
      </c>
      <c r="F319" t="s">
        <v>33</v>
      </c>
      <c r="G319" t="s">
        <v>40</v>
      </c>
      <c r="H319" s="16">
        <v>30</v>
      </c>
      <c r="I319" s="24">
        <v>50</v>
      </c>
      <c r="J319" t="s">
        <v>5</v>
      </c>
      <c r="K319" t="s">
        <v>5</v>
      </c>
      <c r="L319" t="s">
        <v>5</v>
      </c>
    </row>
    <row r="320" spans="1:12" x14ac:dyDescent="0.35">
      <c r="A320" t="s">
        <v>96</v>
      </c>
      <c r="B320" s="9" t="s">
        <v>104</v>
      </c>
      <c r="C320" s="9" t="s">
        <v>106</v>
      </c>
      <c r="D320" s="6" t="s">
        <v>105</v>
      </c>
      <c r="E320" s="9" t="s">
        <v>76</v>
      </c>
      <c r="F320" t="s">
        <v>34</v>
      </c>
      <c r="G320" t="s">
        <v>41</v>
      </c>
      <c r="H320" s="16">
        <v>25</v>
      </c>
      <c r="I320" s="24">
        <v>45</v>
      </c>
      <c r="J320" t="s">
        <v>5</v>
      </c>
      <c r="K320" t="s">
        <v>5</v>
      </c>
      <c r="L320" t="s">
        <v>5</v>
      </c>
    </row>
    <row r="321" spans="1:12" x14ac:dyDescent="0.35">
      <c r="A321" t="s">
        <v>96</v>
      </c>
      <c r="B321" s="9" t="s">
        <v>104</v>
      </c>
      <c r="C321" s="9" t="s">
        <v>106</v>
      </c>
      <c r="D321" s="6" t="s">
        <v>105</v>
      </c>
      <c r="E321" s="9" t="s">
        <v>76</v>
      </c>
      <c r="F321" t="s">
        <v>28</v>
      </c>
      <c r="G321" t="s">
        <v>42</v>
      </c>
      <c r="H321" s="16">
        <v>50</v>
      </c>
      <c r="I321" s="24">
        <v>78</v>
      </c>
      <c r="J321" t="s">
        <v>5</v>
      </c>
      <c r="K321" t="s">
        <v>5</v>
      </c>
      <c r="L321" t="s">
        <v>5</v>
      </c>
    </row>
    <row r="322" spans="1:12" x14ac:dyDescent="0.35">
      <c r="A322" t="s">
        <v>96</v>
      </c>
      <c r="B322" s="9" t="s">
        <v>104</v>
      </c>
      <c r="C322" s="9" t="s">
        <v>106</v>
      </c>
      <c r="D322" s="6" t="s">
        <v>105</v>
      </c>
      <c r="E322" s="9" t="s">
        <v>76</v>
      </c>
      <c r="F322" t="s">
        <v>29</v>
      </c>
      <c r="G322" t="s">
        <v>43</v>
      </c>
      <c r="H322" s="16">
        <v>50</v>
      </c>
      <c r="I322" s="24">
        <v>78</v>
      </c>
      <c r="J322" t="s">
        <v>5</v>
      </c>
      <c r="K322" t="s">
        <v>5</v>
      </c>
      <c r="L322" t="s">
        <v>5</v>
      </c>
    </row>
    <row r="323" spans="1:12" x14ac:dyDescent="0.35">
      <c r="A323" t="s">
        <v>96</v>
      </c>
      <c r="B323" s="9" t="s">
        <v>104</v>
      </c>
      <c r="C323" s="9" t="s">
        <v>106</v>
      </c>
      <c r="D323" s="6" t="s">
        <v>105</v>
      </c>
      <c r="E323" s="9" t="s">
        <v>76</v>
      </c>
      <c r="F323" t="s">
        <v>30</v>
      </c>
      <c r="G323" t="s">
        <v>43</v>
      </c>
      <c r="H323" s="16">
        <v>50</v>
      </c>
      <c r="I323" s="24">
        <v>78</v>
      </c>
      <c r="J323" t="s">
        <v>5</v>
      </c>
      <c r="K323" t="s">
        <v>5</v>
      </c>
      <c r="L323" t="s">
        <v>5</v>
      </c>
    </row>
    <row r="324" spans="1:12" x14ac:dyDescent="0.35">
      <c r="A324" t="s">
        <v>96</v>
      </c>
      <c r="B324" s="9" t="s">
        <v>104</v>
      </c>
      <c r="C324" s="9" t="s">
        <v>106</v>
      </c>
      <c r="D324" s="6" t="s">
        <v>105</v>
      </c>
      <c r="E324" s="9" t="s">
        <v>76</v>
      </c>
      <c r="F324" t="s">
        <v>31</v>
      </c>
      <c r="G324" t="s">
        <v>44</v>
      </c>
      <c r="H324" s="16">
        <v>50</v>
      </c>
      <c r="I324" s="24">
        <v>78</v>
      </c>
      <c r="J324" t="s">
        <v>5</v>
      </c>
      <c r="K324" t="s">
        <v>5</v>
      </c>
      <c r="L324" t="s">
        <v>5</v>
      </c>
    </row>
    <row r="325" spans="1:12" x14ac:dyDescent="0.35">
      <c r="A325" t="s">
        <v>96</v>
      </c>
      <c r="B325" s="9" t="s">
        <v>104</v>
      </c>
      <c r="C325" s="9" t="s">
        <v>106</v>
      </c>
      <c r="D325" s="6" t="s">
        <v>105</v>
      </c>
      <c r="E325" s="9" t="s">
        <v>76</v>
      </c>
      <c r="F325" t="s">
        <v>32</v>
      </c>
      <c r="G325" t="s">
        <v>45</v>
      </c>
      <c r="H325" s="16">
        <v>50</v>
      </c>
      <c r="I325" s="24">
        <v>78</v>
      </c>
      <c r="J325" t="s">
        <v>5</v>
      </c>
      <c r="K325" t="s">
        <v>5</v>
      </c>
      <c r="L325" t="s">
        <v>5</v>
      </c>
    </row>
    <row r="326" spans="1:12" x14ac:dyDescent="0.35">
      <c r="A326" t="s">
        <v>96</v>
      </c>
      <c r="B326" s="9" t="s">
        <v>104</v>
      </c>
      <c r="C326" s="9" t="s">
        <v>106</v>
      </c>
      <c r="D326" s="6" t="s">
        <v>105</v>
      </c>
      <c r="E326" s="9" t="s">
        <v>76</v>
      </c>
      <c r="F326" t="s">
        <v>33</v>
      </c>
      <c r="G326" t="s">
        <v>45</v>
      </c>
      <c r="H326" s="16">
        <v>50</v>
      </c>
      <c r="I326" s="24">
        <v>78</v>
      </c>
      <c r="J326" t="s">
        <v>5</v>
      </c>
      <c r="K326" t="s">
        <v>5</v>
      </c>
      <c r="L326" t="s">
        <v>5</v>
      </c>
    </row>
    <row r="327" spans="1:12" x14ac:dyDescent="0.35">
      <c r="A327" t="s">
        <v>96</v>
      </c>
      <c r="B327" s="9" t="s">
        <v>104</v>
      </c>
      <c r="C327" s="9" t="s">
        <v>106</v>
      </c>
      <c r="D327" s="6" t="s">
        <v>105</v>
      </c>
      <c r="E327" s="9" t="s">
        <v>76</v>
      </c>
      <c r="F327" t="s">
        <v>34</v>
      </c>
      <c r="G327" t="s">
        <v>46</v>
      </c>
      <c r="H327" s="16">
        <v>60</v>
      </c>
      <c r="I327" s="24">
        <v>78</v>
      </c>
      <c r="J327" t="s">
        <v>5</v>
      </c>
      <c r="K327" t="s">
        <v>5</v>
      </c>
      <c r="L327" t="s">
        <v>5</v>
      </c>
    </row>
    <row r="328" spans="1:12" x14ac:dyDescent="0.35">
      <c r="A328" t="s">
        <v>96</v>
      </c>
      <c r="B328" s="9" t="s">
        <v>104</v>
      </c>
      <c r="C328" s="9" t="s">
        <v>106</v>
      </c>
      <c r="D328" s="6" t="s">
        <v>105</v>
      </c>
      <c r="E328" s="27" t="s">
        <v>193</v>
      </c>
      <c r="F328" t="s">
        <v>5</v>
      </c>
      <c r="G328" t="s">
        <v>5</v>
      </c>
      <c r="H328" t="s">
        <v>5</v>
      </c>
      <c r="I328" t="s">
        <v>5</v>
      </c>
      <c r="J328" t="s">
        <v>5</v>
      </c>
      <c r="K328" t="s">
        <v>5</v>
      </c>
      <c r="L328" t="s">
        <v>5</v>
      </c>
    </row>
    <row r="329" spans="1:12" x14ac:dyDescent="0.35">
      <c r="A329" t="s">
        <v>96</v>
      </c>
      <c r="B329" s="9" t="s">
        <v>104</v>
      </c>
      <c r="C329" s="9" t="s">
        <v>106</v>
      </c>
      <c r="D329" s="6" t="s">
        <v>105</v>
      </c>
      <c r="E329" s="9" t="s">
        <v>54</v>
      </c>
      <c r="F329" t="s">
        <v>5</v>
      </c>
      <c r="G329" t="s">
        <v>5</v>
      </c>
      <c r="H329" t="s">
        <v>5</v>
      </c>
      <c r="I329" t="s">
        <v>5</v>
      </c>
      <c r="J329" t="s">
        <v>5</v>
      </c>
      <c r="K329" t="s">
        <v>5</v>
      </c>
      <c r="L329" s="14">
        <v>185</v>
      </c>
    </row>
    <row r="330" spans="1:12" x14ac:dyDescent="0.35">
      <c r="A330" t="s">
        <v>96</v>
      </c>
      <c r="B330" s="9" t="s">
        <v>104</v>
      </c>
      <c r="C330" s="9" t="s">
        <v>106</v>
      </c>
      <c r="D330" s="6" t="s">
        <v>105</v>
      </c>
      <c r="E330" s="9" t="s">
        <v>57</v>
      </c>
      <c r="F330" t="s">
        <v>28</v>
      </c>
      <c r="G330" s="14" t="s">
        <v>5</v>
      </c>
      <c r="H330" s="14" t="s">
        <v>5</v>
      </c>
      <c r="I330" s="14" t="s">
        <v>5</v>
      </c>
      <c r="J330" s="22" t="s">
        <v>59</v>
      </c>
      <c r="K330" s="14">
        <v>5</v>
      </c>
      <c r="L330" t="s">
        <v>5</v>
      </c>
    </row>
    <row r="331" spans="1:12" x14ac:dyDescent="0.35">
      <c r="A331" t="s">
        <v>96</v>
      </c>
      <c r="B331" s="9" t="s">
        <v>104</v>
      </c>
      <c r="C331" s="9" t="s">
        <v>106</v>
      </c>
      <c r="D331" s="6" t="s">
        <v>105</v>
      </c>
      <c r="E331" s="9" t="s">
        <v>57</v>
      </c>
      <c r="F331" t="s">
        <v>29</v>
      </c>
      <c r="G331" s="14" t="s">
        <v>5</v>
      </c>
      <c r="H331" s="14" t="s">
        <v>5</v>
      </c>
      <c r="I331" s="14" t="s">
        <v>5</v>
      </c>
      <c r="J331" s="22" t="s">
        <v>60</v>
      </c>
      <c r="K331" s="14">
        <v>5</v>
      </c>
      <c r="L331" t="s">
        <v>5</v>
      </c>
    </row>
    <row r="332" spans="1:12" x14ac:dyDescent="0.35">
      <c r="A332" t="s">
        <v>96</v>
      </c>
      <c r="B332" s="9" t="s">
        <v>104</v>
      </c>
      <c r="C332" s="9" t="s">
        <v>106</v>
      </c>
      <c r="D332" s="6" t="s">
        <v>105</v>
      </c>
      <c r="E332" s="9" t="s">
        <v>57</v>
      </c>
      <c r="F332" t="s">
        <v>30</v>
      </c>
      <c r="G332" s="14" t="s">
        <v>5</v>
      </c>
      <c r="H332" s="14" t="s">
        <v>5</v>
      </c>
      <c r="I332" s="14" t="s">
        <v>5</v>
      </c>
      <c r="J332" s="22" t="s">
        <v>60</v>
      </c>
      <c r="K332" s="14">
        <v>5</v>
      </c>
      <c r="L332" t="s">
        <v>5</v>
      </c>
    </row>
    <row r="333" spans="1:12" x14ac:dyDescent="0.35">
      <c r="A333" t="s">
        <v>96</v>
      </c>
      <c r="B333" s="9" t="s">
        <v>104</v>
      </c>
      <c r="C333" s="9" t="s">
        <v>106</v>
      </c>
      <c r="D333" s="6" t="s">
        <v>105</v>
      </c>
      <c r="E333" s="9" t="s">
        <v>57</v>
      </c>
      <c r="F333" t="s">
        <v>31</v>
      </c>
      <c r="G333" s="14" t="s">
        <v>5</v>
      </c>
      <c r="H333" s="14" t="s">
        <v>5</v>
      </c>
      <c r="I333" s="14" t="s">
        <v>5</v>
      </c>
      <c r="J333" s="22" t="s">
        <v>61</v>
      </c>
      <c r="K333" s="14">
        <v>5</v>
      </c>
      <c r="L333" t="s">
        <v>5</v>
      </c>
    </row>
    <row r="334" spans="1:12" x14ac:dyDescent="0.35">
      <c r="A334" t="s">
        <v>96</v>
      </c>
      <c r="B334" s="9" t="s">
        <v>104</v>
      </c>
      <c r="C334" s="9" t="s">
        <v>106</v>
      </c>
      <c r="D334" s="6" t="s">
        <v>105</v>
      </c>
      <c r="E334" s="9" t="s">
        <v>57</v>
      </c>
      <c r="F334" t="s">
        <v>32</v>
      </c>
      <c r="G334" s="14" t="s">
        <v>5</v>
      </c>
      <c r="H334" s="14" t="s">
        <v>5</v>
      </c>
      <c r="I334" s="14" t="s">
        <v>5</v>
      </c>
      <c r="J334" s="22" t="s">
        <v>61</v>
      </c>
      <c r="K334" s="14">
        <v>5</v>
      </c>
      <c r="L334" t="s">
        <v>5</v>
      </c>
    </row>
    <row r="335" spans="1:12" x14ac:dyDescent="0.35">
      <c r="A335" t="s">
        <v>96</v>
      </c>
      <c r="B335" s="9" t="s">
        <v>104</v>
      </c>
      <c r="C335" s="9" t="s">
        <v>106</v>
      </c>
      <c r="D335" s="6" t="s">
        <v>105</v>
      </c>
      <c r="E335" s="9" t="s">
        <v>57</v>
      </c>
      <c r="F335" t="s">
        <v>33</v>
      </c>
      <c r="G335" s="14" t="s">
        <v>5</v>
      </c>
      <c r="H335" s="14" t="s">
        <v>5</v>
      </c>
      <c r="I335" s="14" t="s">
        <v>5</v>
      </c>
      <c r="J335" s="22" t="s">
        <v>62</v>
      </c>
      <c r="K335" s="14">
        <v>5</v>
      </c>
      <c r="L335" t="s">
        <v>5</v>
      </c>
    </row>
    <row r="336" spans="1:12" x14ac:dyDescent="0.35">
      <c r="A336" t="s">
        <v>96</v>
      </c>
      <c r="B336" s="9" t="s">
        <v>104</v>
      </c>
      <c r="C336" s="9" t="s">
        <v>106</v>
      </c>
      <c r="D336" s="6" t="s">
        <v>105</v>
      </c>
      <c r="E336" s="9" t="s">
        <v>57</v>
      </c>
      <c r="F336" t="s">
        <v>34</v>
      </c>
      <c r="G336" s="14" t="s">
        <v>5</v>
      </c>
      <c r="H336" s="14" t="s">
        <v>5</v>
      </c>
      <c r="I336" s="14" t="s">
        <v>5</v>
      </c>
      <c r="J336" s="22" t="s">
        <v>63</v>
      </c>
      <c r="K336" s="14">
        <v>5</v>
      </c>
      <c r="L336" t="s">
        <v>5</v>
      </c>
    </row>
    <row r="337" spans="1:12" x14ac:dyDescent="0.35">
      <c r="A337" t="s">
        <v>96</v>
      </c>
      <c r="B337" s="9" t="s">
        <v>104</v>
      </c>
      <c r="C337" s="9" t="s">
        <v>106</v>
      </c>
      <c r="D337" s="6" t="s">
        <v>105</v>
      </c>
      <c r="E337" s="9" t="s">
        <v>57</v>
      </c>
      <c r="F337" t="s">
        <v>28</v>
      </c>
      <c r="G337" s="14" t="s">
        <v>5</v>
      </c>
      <c r="H337" s="14" t="s">
        <v>5</v>
      </c>
      <c r="I337" s="14" t="s">
        <v>5</v>
      </c>
      <c r="J337" s="22" t="s">
        <v>42</v>
      </c>
      <c r="K337" s="14">
        <v>10</v>
      </c>
      <c r="L337" t="s">
        <v>5</v>
      </c>
    </row>
    <row r="338" spans="1:12" x14ac:dyDescent="0.35">
      <c r="A338" t="s">
        <v>96</v>
      </c>
      <c r="B338" s="9" t="s">
        <v>104</v>
      </c>
      <c r="C338" s="9" t="s">
        <v>106</v>
      </c>
      <c r="D338" s="6" t="s">
        <v>105</v>
      </c>
      <c r="E338" s="9" t="s">
        <v>57</v>
      </c>
      <c r="F338" t="s">
        <v>29</v>
      </c>
      <c r="G338" s="14" t="s">
        <v>5</v>
      </c>
      <c r="H338" s="14" t="s">
        <v>5</v>
      </c>
      <c r="I338" s="14" t="s">
        <v>5</v>
      </c>
      <c r="J338" s="22" t="s">
        <v>64</v>
      </c>
      <c r="K338" s="14">
        <v>10</v>
      </c>
      <c r="L338" t="s">
        <v>5</v>
      </c>
    </row>
    <row r="339" spans="1:12" x14ac:dyDescent="0.35">
      <c r="A339" t="s">
        <v>96</v>
      </c>
      <c r="B339" s="9" t="s">
        <v>104</v>
      </c>
      <c r="C339" s="9" t="s">
        <v>106</v>
      </c>
      <c r="D339" s="6" t="s">
        <v>105</v>
      </c>
      <c r="E339" s="9" t="s">
        <v>57</v>
      </c>
      <c r="F339" t="s">
        <v>30</v>
      </c>
      <c r="G339" s="14" t="s">
        <v>5</v>
      </c>
      <c r="H339" s="14" t="s">
        <v>5</v>
      </c>
      <c r="I339" s="14" t="s">
        <v>5</v>
      </c>
      <c r="J339" s="22" t="s">
        <v>64</v>
      </c>
      <c r="K339" s="14">
        <v>10</v>
      </c>
      <c r="L339" t="s">
        <v>5</v>
      </c>
    </row>
    <row r="340" spans="1:12" x14ac:dyDescent="0.35">
      <c r="A340" t="s">
        <v>96</v>
      </c>
      <c r="B340" s="9" t="s">
        <v>104</v>
      </c>
      <c r="C340" s="9" t="s">
        <v>106</v>
      </c>
      <c r="D340" s="6" t="s">
        <v>105</v>
      </c>
      <c r="E340" s="9" t="s">
        <v>57</v>
      </c>
      <c r="F340" t="s">
        <v>31</v>
      </c>
      <c r="G340" s="14" t="s">
        <v>5</v>
      </c>
      <c r="H340" s="14" t="s">
        <v>5</v>
      </c>
      <c r="I340" s="14" t="s">
        <v>5</v>
      </c>
      <c r="J340" s="22" t="s">
        <v>65</v>
      </c>
      <c r="K340" s="14">
        <v>10</v>
      </c>
      <c r="L340" t="s">
        <v>5</v>
      </c>
    </row>
    <row r="341" spans="1:12" x14ac:dyDescent="0.35">
      <c r="A341" t="s">
        <v>96</v>
      </c>
      <c r="B341" s="9" t="s">
        <v>104</v>
      </c>
      <c r="C341" s="9" t="s">
        <v>106</v>
      </c>
      <c r="D341" s="6" t="s">
        <v>105</v>
      </c>
      <c r="E341" s="9" t="s">
        <v>57</v>
      </c>
      <c r="F341" t="s">
        <v>32</v>
      </c>
      <c r="G341" s="14" t="s">
        <v>5</v>
      </c>
      <c r="H341" s="14" t="s">
        <v>5</v>
      </c>
      <c r="I341" s="14" t="s">
        <v>5</v>
      </c>
      <c r="J341" s="22" t="s">
        <v>65</v>
      </c>
      <c r="K341" s="14">
        <v>10</v>
      </c>
      <c r="L341" t="s">
        <v>5</v>
      </c>
    </row>
    <row r="342" spans="1:12" x14ac:dyDescent="0.35">
      <c r="A342" t="s">
        <v>96</v>
      </c>
      <c r="B342" s="9" t="s">
        <v>104</v>
      </c>
      <c r="C342" s="9" t="s">
        <v>106</v>
      </c>
      <c r="D342" s="6" t="s">
        <v>105</v>
      </c>
      <c r="E342" s="9" t="s">
        <v>57</v>
      </c>
      <c r="F342" t="s">
        <v>33</v>
      </c>
      <c r="G342" s="14" t="s">
        <v>5</v>
      </c>
      <c r="H342" s="14" t="s">
        <v>5</v>
      </c>
      <c r="I342" s="14" t="s">
        <v>5</v>
      </c>
      <c r="J342" s="22" t="s">
        <v>66</v>
      </c>
      <c r="K342" s="14">
        <v>10</v>
      </c>
      <c r="L342" t="s">
        <v>5</v>
      </c>
    </row>
    <row r="343" spans="1:12" x14ac:dyDescent="0.35">
      <c r="A343" t="s">
        <v>96</v>
      </c>
      <c r="B343" s="9" t="s">
        <v>104</v>
      </c>
      <c r="C343" s="9" t="s">
        <v>106</v>
      </c>
      <c r="D343" s="6" t="s">
        <v>105</v>
      </c>
      <c r="E343" s="9" t="s">
        <v>57</v>
      </c>
      <c r="F343" t="s">
        <v>34</v>
      </c>
      <c r="G343" s="14" t="s">
        <v>5</v>
      </c>
      <c r="H343" s="14" t="s">
        <v>5</v>
      </c>
      <c r="I343" s="14" t="s">
        <v>5</v>
      </c>
      <c r="J343" s="22" t="s">
        <v>67</v>
      </c>
      <c r="K343" s="14">
        <v>10</v>
      </c>
      <c r="L343" t="s">
        <v>5</v>
      </c>
    </row>
    <row r="344" spans="1:12" x14ac:dyDescent="0.35">
      <c r="A344" t="s">
        <v>96</v>
      </c>
      <c r="B344" s="9" t="s">
        <v>104</v>
      </c>
      <c r="C344" s="9" t="s">
        <v>106</v>
      </c>
      <c r="D344" s="6" t="s">
        <v>105</v>
      </c>
      <c r="E344" s="9" t="s">
        <v>69</v>
      </c>
      <c r="F344" t="s">
        <v>28</v>
      </c>
      <c r="G344" t="s">
        <v>70</v>
      </c>
      <c r="H344" s="14" t="s">
        <v>5</v>
      </c>
      <c r="I344" s="14" t="s">
        <v>5</v>
      </c>
      <c r="J344" s="14" t="s">
        <v>5</v>
      </c>
      <c r="K344" s="14" t="s">
        <v>144</v>
      </c>
      <c r="L344" t="s">
        <v>5</v>
      </c>
    </row>
    <row r="345" spans="1:12" x14ac:dyDescent="0.35">
      <c r="A345" t="s">
        <v>96</v>
      </c>
      <c r="B345" s="9" t="s">
        <v>104</v>
      </c>
      <c r="C345" s="9" t="s">
        <v>106</v>
      </c>
      <c r="D345" s="6" t="s">
        <v>105</v>
      </c>
      <c r="E345" s="9" t="s">
        <v>69</v>
      </c>
      <c r="F345" t="s">
        <v>29</v>
      </c>
      <c r="G345" t="s">
        <v>70</v>
      </c>
      <c r="H345" s="14" t="s">
        <v>5</v>
      </c>
      <c r="I345" s="14" t="s">
        <v>5</v>
      </c>
      <c r="J345" s="14" t="s">
        <v>5</v>
      </c>
      <c r="K345" s="14" t="s">
        <v>144</v>
      </c>
      <c r="L345" t="s">
        <v>5</v>
      </c>
    </row>
    <row r="346" spans="1:12" x14ac:dyDescent="0.35">
      <c r="A346" t="s">
        <v>96</v>
      </c>
      <c r="B346" s="9" t="s">
        <v>104</v>
      </c>
      <c r="C346" s="9" t="s">
        <v>106</v>
      </c>
      <c r="D346" s="6" t="s">
        <v>105</v>
      </c>
      <c r="E346" s="9" t="s">
        <v>69</v>
      </c>
      <c r="F346" t="s">
        <v>30</v>
      </c>
      <c r="G346" t="s">
        <v>70</v>
      </c>
      <c r="H346" s="14" t="s">
        <v>5</v>
      </c>
      <c r="I346" s="14" t="s">
        <v>5</v>
      </c>
      <c r="J346" s="14" t="s">
        <v>5</v>
      </c>
      <c r="K346" s="14" t="s">
        <v>144</v>
      </c>
      <c r="L346" t="s">
        <v>5</v>
      </c>
    </row>
    <row r="347" spans="1:12" x14ac:dyDescent="0.35">
      <c r="A347" t="s">
        <v>96</v>
      </c>
      <c r="B347" s="9" t="s">
        <v>104</v>
      </c>
      <c r="C347" s="9" t="s">
        <v>106</v>
      </c>
      <c r="D347" s="6" t="s">
        <v>105</v>
      </c>
      <c r="E347" s="9" t="s">
        <v>69</v>
      </c>
      <c r="F347" t="s">
        <v>31</v>
      </c>
      <c r="G347" t="s">
        <v>70</v>
      </c>
      <c r="H347" s="14" t="s">
        <v>5</v>
      </c>
      <c r="I347" s="14" t="s">
        <v>5</v>
      </c>
      <c r="J347" s="14" t="s">
        <v>5</v>
      </c>
      <c r="K347" s="14" t="s">
        <v>144</v>
      </c>
      <c r="L347" t="s">
        <v>5</v>
      </c>
    </row>
    <row r="348" spans="1:12" x14ac:dyDescent="0.35">
      <c r="A348" t="s">
        <v>96</v>
      </c>
      <c r="B348" s="9" t="s">
        <v>104</v>
      </c>
      <c r="C348" s="9" t="s">
        <v>106</v>
      </c>
      <c r="D348" s="6" t="s">
        <v>105</v>
      </c>
      <c r="E348" s="9" t="s">
        <v>69</v>
      </c>
      <c r="F348" t="s">
        <v>32</v>
      </c>
      <c r="G348" t="s">
        <v>70</v>
      </c>
      <c r="H348" s="14" t="s">
        <v>5</v>
      </c>
      <c r="I348" s="14" t="s">
        <v>5</v>
      </c>
      <c r="J348" s="14" t="s">
        <v>5</v>
      </c>
      <c r="K348" s="14" t="s">
        <v>143</v>
      </c>
      <c r="L348" t="s">
        <v>5</v>
      </c>
    </row>
    <row r="349" spans="1:12" x14ac:dyDescent="0.35">
      <c r="A349" t="s">
        <v>96</v>
      </c>
      <c r="B349" s="9" t="s">
        <v>104</v>
      </c>
      <c r="C349" s="9" t="s">
        <v>106</v>
      </c>
      <c r="D349" s="6" t="s">
        <v>105</v>
      </c>
      <c r="E349" s="9" t="s">
        <v>69</v>
      </c>
      <c r="F349" t="s">
        <v>33</v>
      </c>
      <c r="G349" t="s">
        <v>70</v>
      </c>
      <c r="H349" s="14" t="s">
        <v>5</v>
      </c>
      <c r="I349" s="14" t="s">
        <v>5</v>
      </c>
      <c r="J349" s="14" t="s">
        <v>5</v>
      </c>
      <c r="K349" s="14" t="s">
        <v>143</v>
      </c>
      <c r="L349" t="s">
        <v>5</v>
      </c>
    </row>
    <row r="350" spans="1:12" x14ac:dyDescent="0.35">
      <c r="A350" t="s">
        <v>96</v>
      </c>
      <c r="B350" s="9" t="s">
        <v>104</v>
      </c>
      <c r="C350" s="9" t="s">
        <v>106</v>
      </c>
      <c r="D350" s="6" t="s">
        <v>105</v>
      </c>
      <c r="E350" s="9" t="s">
        <v>69</v>
      </c>
      <c r="F350" t="s">
        <v>34</v>
      </c>
      <c r="G350" t="s">
        <v>70</v>
      </c>
      <c r="H350" s="14" t="s">
        <v>5</v>
      </c>
      <c r="I350" s="14" t="s">
        <v>5</v>
      </c>
      <c r="J350" s="14" t="s">
        <v>5</v>
      </c>
      <c r="K350" s="14" t="s">
        <v>143</v>
      </c>
      <c r="L350" t="s">
        <v>5</v>
      </c>
    </row>
    <row r="351" spans="1:12" x14ac:dyDescent="0.35">
      <c r="A351" t="s">
        <v>96</v>
      </c>
      <c r="B351" s="9" t="s">
        <v>104</v>
      </c>
      <c r="C351" s="9" t="s">
        <v>106</v>
      </c>
      <c r="D351" s="6" t="s">
        <v>105</v>
      </c>
      <c r="E351" s="9" t="s">
        <v>69</v>
      </c>
      <c r="F351" t="s">
        <v>28</v>
      </c>
      <c r="G351" t="s">
        <v>70</v>
      </c>
      <c r="H351" s="14" t="s">
        <v>5</v>
      </c>
      <c r="I351" s="14" t="s">
        <v>5</v>
      </c>
      <c r="J351" s="14" t="s">
        <v>5</v>
      </c>
      <c r="K351" s="14" t="s">
        <v>145</v>
      </c>
      <c r="L351" t="s">
        <v>5</v>
      </c>
    </row>
    <row r="352" spans="1:12" x14ac:dyDescent="0.35">
      <c r="A352" t="s">
        <v>96</v>
      </c>
      <c r="B352" s="9" t="s">
        <v>104</v>
      </c>
      <c r="C352" s="9" t="s">
        <v>106</v>
      </c>
      <c r="D352" s="6" t="s">
        <v>105</v>
      </c>
      <c r="E352" s="9" t="s">
        <v>69</v>
      </c>
      <c r="F352" t="s">
        <v>29</v>
      </c>
      <c r="G352" t="s">
        <v>70</v>
      </c>
      <c r="H352" s="14" t="s">
        <v>5</v>
      </c>
      <c r="I352" s="14" t="s">
        <v>5</v>
      </c>
      <c r="J352" s="14" t="s">
        <v>5</v>
      </c>
      <c r="K352" s="14" t="s">
        <v>145</v>
      </c>
      <c r="L352" t="s">
        <v>5</v>
      </c>
    </row>
    <row r="353" spans="1:12" x14ac:dyDescent="0.35">
      <c r="A353" t="s">
        <v>96</v>
      </c>
      <c r="B353" s="9" t="s">
        <v>104</v>
      </c>
      <c r="C353" s="9" t="s">
        <v>106</v>
      </c>
      <c r="D353" s="6" t="s">
        <v>105</v>
      </c>
      <c r="E353" s="9" t="s">
        <v>69</v>
      </c>
      <c r="F353" t="s">
        <v>30</v>
      </c>
      <c r="G353" t="s">
        <v>70</v>
      </c>
      <c r="H353" s="14" t="s">
        <v>5</v>
      </c>
      <c r="I353" s="14" t="s">
        <v>5</v>
      </c>
      <c r="J353" s="14" t="s">
        <v>5</v>
      </c>
      <c r="K353" s="14" t="s">
        <v>145</v>
      </c>
      <c r="L353" t="s">
        <v>5</v>
      </c>
    </row>
    <row r="354" spans="1:12" x14ac:dyDescent="0.35">
      <c r="A354" t="s">
        <v>96</v>
      </c>
      <c r="B354" s="9" t="s">
        <v>104</v>
      </c>
      <c r="C354" s="9" t="s">
        <v>106</v>
      </c>
      <c r="D354" s="6" t="s">
        <v>105</v>
      </c>
      <c r="E354" s="9" t="s">
        <v>69</v>
      </c>
      <c r="F354" t="s">
        <v>31</v>
      </c>
      <c r="G354" t="s">
        <v>70</v>
      </c>
      <c r="H354" s="14" t="s">
        <v>5</v>
      </c>
      <c r="I354" s="14" t="s">
        <v>5</v>
      </c>
      <c r="J354" s="14" t="s">
        <v>5</v>
      </c>
      <c r="K354" s="14" t="s">
        <v>145</v>
      </c>
      <c r="L354" t="s">
        <v>5</v>
      </c>
    </row>
    <row r="355" spans="1:12" x14ac:dyDescent="0.35">
      <c r="A355" t="s">
        <v>96</v>
      </c>
      <c r="B355" s="9" t="s">
        <v>104</v>
      </c>
      <c r="C355" s="9" t="s">
        <v>106</v>
      </c>
      <c r="D355" s="6" t="s">
        <v>105</v>
      </c>
      <c r="E355" s="9" t="s">
        <v>69</v>
      </c>
      <c r="F355" t="s">
        <v>32</v>
      </c>
      <c r="G355" t="s">
        <v>70</v>
      </c>
      <c r="H355" s="14" t="s">
        <v>5</v>
      </c>
      <c r="I355" s="14" t="s">
        <v>5</v>
      </c>
      <c r="J355" s="14" t="s">
        <v>5</v>
      </c>
      <c r="K355" s="14" t="s">
        <v>146</v>
      </c>
      <c r="L355" t="s">
        <v>5</v>
      </c>
    </row>
    <row r="356" spans="1:12" x14ac:dyDescent="0.35">
      <c r="A356" t="s">
        <v>96</v>
      </c>
      <c r="B356" s="9" t="s">
        <v>104</v>
      </c>
      <c r="C356" s="9" t="s">
        <v>106</v>
      </c>
      <c r="D356" s="6" t="s">
        <v>105</v>
      </c>
      <c r="E356" s="9" t="s">
        <v>69</v>
      </c>
      <c r="F356" t="s">
        <v>33</v>
      </c>
      <c r="G356" t="s">
        <v>70</v>
      </c>
      <c r="H356" s="14" t="s">
        <v>5</v>
      </c>
      <c r="I356" s="14" t="s">
        <v>5</v>
      </c>
      <c r="J356" s="14" t="s">
        <v>5</v>
      </c>
      <c r="K356" s="14" t="s">
        <v>146</v>
      </c>
      <c r="L356" t="s">
        <v>5</v>
      </c>
    </row>
    <row r="357" spans="1:12" x14ac:dyDescent="0.35">
      <c r="A357" t="s">
        <v>96</v>
      </c>
      <c r="B357" s="9" t="s">
        <v>104</v>
      </c>
      <c r="C357" s="9" t="s">
        <v>106</v>
      </c>
      <c r="D357" s="6" t="s">
        <v>105</v>
      </c>
      <c r="E357" s="9" t="s">
        <v>69</v>
      </c>
      <c r="F357" t="s">
        <v>34</v>
      </c>
      <c r="G357" t="s">
        <v>70</v>
      </c>
      <c r="H357" s="14" t="s">
        <v>5</v>
      </c>
      <c r="I357" s="14" t="s">
        <v>5</v>
      </c>
      <c r="J357" s="14" t="s">
        <v>5</v>
      </c>
      <c r="K357" s="14" t="s">
        <v>146</v>
      </c>
      <c r="L357" t="s">
        <v>5</v>
      </c>
    </row>
    <row r="358" spans="1:12" x14ac:dyDescent="0.35">
      <c r="A358" t="s">
        <v>97</v>
      </c>
      <c r="B358" s="9" t="s">
        <v>116</v>
      </c>
      <c r="C358" t="s">
        <v>117</v>
      </c>
      <c r="D358" s="6" t="s">
        <v>118</v>
      </c>
      <c r="E358" s="9" t="s">
        <v>74</v>
      </c>
      <c r="F358" t="s">
        <v>36</v>
      </c>
      <c r="G358" t="s">
        <v>37</v>
      </c>
      <c r="H358" s="24">
        <v>13</v>
      </c>
      <c r="I358" s="24">
        <v>19.2</v>
      </c>
      <c r="J358" s="14" t="s">
        <v>5</v>
      </c>
      <c r="K358" s="14" t="s">
        <v>5</v>
      </c>
      <c r="L358" s="14" t="s">
        <v>5</v>
      </c>
    </row>
    <row r="359" spans="1:12" x14ac:dyDescent="0.35">
      <c r="A359" t="s">
        <v>97</v>
      </c>
      <c r="B359" s="9" t="s">
        <v>116</v>
      </c>
      <c r="C359" t="s">
        <v>117</v>
      </c>
      <c r="D359" s="6" t="s">
        <v>118</v>
      </c>
      <c r="E359" s="9" t="s">
        <v>74</v>
      </c>
      <c r="F359" t="s">
        <v>29</v>
      </c>
      <c r="G359" t="s">
        <v>38</v>
      </c>
      <c r="H359" s="24">
        <v>13</v>
      </c>
      <c r="I359" s="24">
        <v>19.2</v>
      </c>
      <c r="J359" s="14" t="s">
        <v>5</v>
      </c>
      <c r="K359" s="14" t="s">
        <v>5</v>
      </c>
      <c r="L359" s="14" t="s">
        <v>5</v>
      </c>
    </row>
    <row r="360" spans="1:12" x14ac:dyDescent="0.35">
      <c r="A360" t="s">
        <v>97</v>
      </c>
      <c r="B360" s="9" t="s">
        <v>116</v>
      </c>
      <c r="C360" t="s">
        <v>117</v>
      </c>
      <c r="D360" s="6" t="s">
        <v>118</v>
      </c>
      <c r="E360" s="9" t="s">
        <v>74</v>
      </c>
      <c r="F360" t="s">
        <v>30</v>
      </c>
      <c r="G360" t="s">
        <v>38</v>
      </c>
      <c r="H360" s="24">
        <v>13</v>
      </c>
      <c r="I360" s="24">
        <v>19.2</v>
      </c>
      <c r="J360" s="14" t="s">
        <v>5</v>
      </c>
      <c r="K360" s="14" t="s">
        <v>5</v>
      </c>
      <c r="L360" s="14" t="s">
        <v>5</v>
      </c>
    </row>
    <row r="361" spans="1:12" x14ac:dyDescent="0.35">
      <c r="A361" t="s">
        <v>97</v>
      </c>
      <c r="B361" s="9" t="s">
        <v>116</v>
      </c>
      <c r="C361" t="s">
        <v>117</v>
      </c>
      <c r="D361" s="6" t="s">
        <v>118</v>
      </c>
      <c r="E361" s="9" t="s">
        <v>74</v>
      </c>
      <c r="F361" t="s">
        <v>31</v>
      </c>
      <c r="G361" t="s">
        <v>39</v>
      </c>
      <c r="H361" s="24">
        <v>13</v>
      </c>
      <c r="I361" s="24">
        <v>19.2</v>
      </c>
      <c r="J361" s="14" t="s">
        <v>5</v>
      </c>
      <c r="K361" s="14" t="s">
        <v>5</v>
      </c>
      <c r="L361" s="14" t="s">
        <v>5</v>
      </c>
    </row>
    <row r="362" spans="1:12" x14ac:dyDescent="0.35">
      <c r="A362" t="s">
        <v>97</v>
      </c>
      <c r="B362" s="9" t="s">
        <v>116</v>
      </c>
      <c r="C362" t="s">
        <v>117</v>
      </c>
      <c r="D362" s="6" t="s">
        <v>118</v>
      </c>
      <c r="E362" s="9" t="s">
        <v>74</v>
      </c>
      <c r="F362" t="s">
        <v>32</v>
      </c>
      <c r="G362" t="s">
        <v>40</v>
      </c>
      <c r="H362" s="24">
        <v>13</v>
      </c>
      <c r="I362" s="24">
        <v>19.2</v>
      </c>
      <c r="J362" s="14" t="s">
        <v>5</v>
      </c>
      <c r="K362" s="14" t="s">
        <v>5</v>
      </c>
      <c r="L362" s="14" t="s">
        <v>5</v>
      </c>
    </row>
    <row r="363" spans="1:12" x14ac:dyDescent="0.35">
      <c r="A363" t="s">
        <v>97</v>
      </c>
      <c r="B363" s="9" t="s">
        <v>116</v>
      </c>
      <c r="C363" t="s">
        <v>117</v>
      </c>
      <c r="D363" s="6" t="s">
        <v>118</v>
      </c>
      <c r="E363" s="9" t="s">
        <v>74</v>
      </c>
      <c r="F363" t="s">
        <v>33</v>
      </c>
      <c r="G363" t="s">
        <v>40</v>
      </c>
      <c r="H363" s="24">
        <v>13</v>
      </c>
      <c r="I363" s="24">
        <v>19.2</v>
      </c>
      <c r="J363" s="14" t="s">
        <v>5</v>
      </c>
      <c r="K363" s="14" t="s">
        <v>5</v>
      </c>
      <c r="L363" s="14" t="s">
        <v>5</v>
      </c>
    </row>
    <row r="364" spans="1:12" x14ac:dyDescent="0.35">
      <c r="A364" t="s">
        <v>97</v>
      </c>
      <c r="B364" s="9" t="s">
        <v>116</v>
      </c>
      <c r="C364" t="s">
        <v>117</v>
      </c>
      <c r="D364" s="6" t="s">
        <v>118</v>
      </c>
      <c r="E364" s="9" t="s">
        <v>74</v>
      </c>
      <c r="F364" t="s">
        <v>34</v>
      </c>
      <c r="G364" t="s">
        <v>41</v>
      </c>
      <c r="H364" s="24">
        <v>10.8</v>
      </c>
      <c r="I364" s="24">
        <v>16</v>
      </c>
      <c r="J364" s="14" t="s">
        <v>5</v>
      </c>
      <c r="K364" s="14" t="s">
        <v>5</v>
      </c>
      <c r="L364" s="14" t="s">
        <v>5</v>
      </c>
    </row>
    <row r="365" spans="1:12" x14ac:dyDescent="0.35">
      <c r="A365" t="s">
        <v>97</v>
      </c>
      <c r="B365" s="9" t="s">
        <v>116</v>
      </c>
      <c r="C365" t="s">
        <v>117</v>
      </c>
      <c r="D365" s="6" t="s">
        <v>118</v>
      </c>
      <c r="E365" s="9" t="s">
        <v>74</v>
      </c>
      <c r="F365" t="s">
        <v>28</v>
      </c>
      <c r="G365" t="s">
        <v>42</v>
      </c>
      <c r="H365" s="24">
        <v>13</v>
      </c>
      <c r="I365" s="24">
        <v>19.2</v>
      </c>
      <c r="J365" s="14" t="s">
        <v>5</v>
      </c>
      <c r="K365" s="14" t="s">
        <v>5</v>
      </c>
      <c r="L365" s="14" t="s">
        <v>5</v>
      </c>
    </row>
    <row r="366" spans="1:12" x14ac:dyDescent="0.35">
      <c r="A366" t="s">
        <v>97</v>
      </c>
      <c r="B366" s="9" t="s">
        <v>116</v>
      </c>
      <c r="C366" t="s">
        <v>117</v>
      </c>
      <c r="D366" s="6" t="s">
        <v>118</v>
      </c>
      <c r="E366" s="9" t="s">
        <v>74</v>
      </c>
      <c r="F366" t="s">
        <v>29</v>
      </c>
      <c r="G366" t="s">
        <v>43</v>
      </c>
      <c r="H366" s="24">
        <v>13</v>
      </c>
      <c r="I366" s="24">
        <v>19.2</v>
      </c>
      <c r="J366" s="14" t="s">
        <v>5</v>
      </c>
      <c r="K366" s="14" t="s">
        <v>5</v>
      </c>
      <c r="L366" s="14" t="s">
        <v>5</v>
      </c>
    </row>
    <row r="367" spans="1:12" x14ac:dyDescent="0.35">
      <c r="A367" t="s">
        <v>97</v>
      </c>
      <c r="B367" s="9" t="s">
        <v>116</v>
      </c>
      <c r="C367" t="s">
        <v>117</v>
      </c>
      <c r="D367" s="6" t="s">
        <v>118</v>
      </c>
      <c r="E367" s="9" t="s">
        <v>74</v>
      </c>
      <c r="F367" t="s">
        <v>30</v>
      </c>
      <c r="G367" t="s">
        <v>43</v>
      </c>
      <c r="H367" s="24">
        <v>13</v>
      </c>
      <c r="I367" s="24">
        <v>19.2</v>
      </c>
      <c r="J367" s="14" t="s">
        <v>5</v>
      </c>
      <c r="K367" s="14" t="s">
        <v>5</v>
      </c>
      <c r="L367" s="14" t="s">
        <v>5</v>
      </c>
    </row>
    <row r="368" spans="1:12" x14ac:dyDescent="0.35">
      <c r="A368" t="s">
        <v>97</v>
      </c>
      <c r="B368" s="9" t="s">
        <v>116</v>
      </c>
      <c r="C368" t="s">
        <v>117</v>
      </c>
      <c r="D368" s="6" t="s">
        <v>118</v>
      </c>
      <c r="E368" s="9" t="s">
        <v>74</v>
      </c>
      <c r="F368" t="s">
        <v>31</v>
      </c>
      <c r="G368" t="s">
        <v>44</v>
      </c>
      <c r="H368" s="24">
        <v>13</v>
      </c>
      <c r="I368" s="24">
        <v>19.2</v>
      </c>
      <c r="J368" s="14" t="s">
        <v>5</v>
      </c>
      <c r="K368" s="14" t="s">
        <v>5</v>
      </c>
      <c r="L368" s="14" t="s">
        <v>5</v>
      </c>
    </row>
    <row r="369" spans="1:12" x14ac:dyDescent="0.35">
      <c r="A369" t="s">
        <v>97</v>
      </c>
      <c r="B369" s="9" t="s">
        <v>116</v>
      </c>
      <c r="C369" t="s">
        <v>117</v>
      </c>
      <c r="D369" s="6" t="s">
        <v>118</v>
      </c>
      <c r="E369" s="9" t="s">
        <v>74</v>
      </c>
      <c r="F369" t="s">
        <v>32</v>
      </c>
      <c r="G369" t="s">
        <v>45</v>
      </c>
      <c r="H369" s="24">
        <v>13</v>
      </c>
      <c r="I369" s="24">
        <v>19.2</v>
      </c>
      <c r="J369" s="14" t="s">
        <v>5</v>
      </c>
      <c r="K369" s="14" t="s">
        <v>5</v>
      </c>
      <c r="L369" s="14" t="s">
        <v>5</v>
      </c>
    </row>
    <row r="370" spans="1:12" x14ac:dyDescent="0.35">
      <c r="A370" t="s">
        <v>97</v>
      </c>
      <c r="B370" s="9" t="s">
        <v>116</v>
      </c>
      <c r="C370" t="s">
        <v>117</v>
      </c>
      <c r="D370" s="6" t="s">
        <v>118</v>
      </c>
      <c r="E370" s="9" t="s">
        <v>74</v>
      </c>
      <c r="F370" t="s">
        <v>33</v>
      </c>
      <c r="G370" t="s">
        <v>45</v>
      </c>
      <c r="H370" s="24">
        <v>13</v>
      </c>
      <c r="I370" s="24">
        <v>19.2</v>
      </c>
      <c r="J370" s="14" t="s">
        <v>5</v>
      </c>
      <c r="K370" s="14" t="s">
        <v>5</v>
      </c>
      <c r="L370" s="14" t="s">
        <v>5</v>
      </c>
    </row>
    <row r="371" spans="1:12" x14ac:dyDescent="0.35">
      <c r="A371" t="s">
        <v>97</v>
      </c>
      <c r="B371" s="9" t="s">
        <v>116</v>
      </c>
      <c r="C371" t="s">
        <v>117</v>
      </c>
      <c r="D371" s="6" t="s">
        <v>118</v>
      </c>
      <c r="E371" s="9" t="s">
        <v>74</v>
      </c>
      <c r="F371" t="s">
        <v>34</v>
      </c>
      <c r="G371" t="s">
        <v>46</v>
      </c>
      <c r="H371" s="24">
        <v>10.8</v>
      </c>
      <c r="I371" s="24">
        <v>16</v>
      </c>
      <c r="J371" s="14" t="s">
        <v>5</v>
      </c>
      <c r="K371" s="14" t="s">
        <v>5</v>
      </c>
      <c r="L371" s="14" t="s">
        <v>5</v>
      </c>
    </row>
    <row r="372" spans="1:12" x14ac:dyDescent="0.35">
      <c r="A372" t="s">
        <v>97</v>
      </c>
      <c r="B372" s="9" t="s">
        <v>116</v>
      </c>
      <c r="C372" t="s">
        <v>117</v>
      </c>
      <c r="D372" s="6" t="s">
        <v>118</v>
      </c>
      <c r="E372" s="9" t="s">
        <v>35</v>
      </c>
      <c r="F372" t="s">
        <v>36</v>
      </c>
      <c r="G372" t="s">
        <v>37</v>
      </c>
      <c r="H372" s="24">
        <v>16.600000000000001</v>
      </c>
      <c r="I372" s="24">
        <v>23</v>
      </c>
      <c r="J372" s="14" t="s">
        <v>5</v>
      </c>
      <c r="K372" s="14" t="s">
        <v>5</v>
      </c>
      <c r="L372" s="14" t="s">
        <v>5</v>
      </c>
    </row>
    <row r="373" spans="1:12" x14ac:dyDescent="0.35">
      <c r="A373" t="s">
        <v>97</v>
      </c>
      <c r="B373" s="9" t="s">
        <v>116</v>
      </c>
      <c r="C373" t="s">
        <v>117</v>
      </c>
      <c r="D373" s="6" t="s">
        <v>118</v>
      </c>
      <c r="E373" s="9" t="s">
        <v>35</v>
      </c>
      <c r="F373" t="s">
        <v>29</v>
      </c>
      <c r="G373" t="s">
        <v>38</v>
      </c>
      <c r="H373" s="24">
        <v>16.600000000000001</v>
      </c>
      <c r="I373" s="24">
        <v>23</v>
      </c>
      <c r="J373" s="14" t="s">
        <v>5</v>
      </c>
      <c r="K373" s="14" t="s">
        <v>5</v>
      </c>
      <c r="L373" s="14" t="s">
        <v>5</v>
      </c>
    </row>
    <row r="374" spans="1:12" x14ac:dyDescent="0.35">
      <c r="A374" t="s">
        <v>97</v>
      </c>
      <c r="B374" s="9" t="s">
        <v>116</v>
      </c>
      <c r="C374" t="s">
        <v>117</v>
      </c>
      <c r="D374" s="6" t="s">
        <v>118</v>
      </c>
      <c r="E374" s="9" t="s">
        <v>35</v>
      </c>
      <c r="F374" t="s">
        <v>30</v>
      </c>
      <c r="G374" t="s">
        <v>38</v>
      </c>
      <c r="H374" s="24">
        <v>16.600000000000001</v>
      </c>
      <c r="I374" s="24">
        <v>23</v>
      </c>
      <c r="J374" s="14" t="s">
        <v>5</v>
      </c>
      <c r="K374" s="14" t="s">
        <v>5</v>
      </c>
      <c r="L374" s="14" t="s">
        <v>5</v>
      </c>
    </row>
    <row r="375" spans="1:12" x14ac:dyDescent="0.35">
      <c r="A375" t="s">
        <v>97</v>
      </c>
      <c r="B375" s="9" t="s">
        <v>116</v>
      </c>
      <c r="C375" t="s">
        <v>117</v>
      </c>
      <c r="D375" s="6" t="s">
        <v>118</v>
      </c>
      <c r="E375" s="9" t="s">
        <v>35</v>
      </c>
      <c r="F375" t="s">
        <v>31</v>
      </c>
      <c r="G375" t="s">
        <v>39</v>
      </c>
      <c r="H375" s="24">
        <v>16.600000000000001</v>
      </c>
      <c r="I375" s="24">
        <v>23</v>
      </c>
      <c r="J375" s="14" t="s">
        <v>5</v>
      </c>
      <c r="K375" s="14" t="s">
        <v>5</v>
      </c>
      <c r="L375" s="14" t="s">
        <v>5</v>
      </c>
    </row>
    <row r="376" spans="1:12" x14ac:dyDescent="0.35">
      <c r="A376" t="s">
        <v>97</v>
      </c>
      <c r="B376" s="9" t="s">
        <v>116</v>
      </c>
      <c r="C376" t="s">
        <v>117</v>
      </c>
      <c r="D376" s="6" t="s">
        <v>118</v>
      </c>
      <c r="E376" s="9" t="s">
        <v>35</v>
      </c>
      <c r="F376" t="s">
        <v>32</v>
      </c>
      <c r="G376" t="s">
        <v>40</v>
      </c>
      <c r="H376" s="24">
        <v>16.600000000000001</v>
      </c>
      <c r="I376" s="24">
        <v>23</v>
      </c>
      <c r="J376" s="14" t="s">
        <v>5</v>
      </c>
      <c r="K376" s="14" t="s">
        <v>5</v>
      </c>
      <c r="L376" s="14" t="s">
        <v>5</v>
      </c>
    </row>
    <row r="377" spans="1:12" x14ac:dyDescent="0.35">
      <c r="A377" t="s">
        <v>97</v>
      </c>
      <c r="B377" s="9" t="s">
        <v>116</v>
      </c>
      <c r="C377" t="s">
        <v>117</v>
      </c>
      <c r="D377" s="6" t="s">
        <v>118</v>
      </c>
      <c r="E377" s="9" t="s">
        <v>35</v>
      </c>
      <c r="F377" t="s">
        <v>33</v>
      </c>
      <c r="G377" t="s">
        <v>40</v>
      </c>
      <c r="H377" s="24">
        <v>16.600000000000001</v>
      </c>
      <c r="I377" s="24">
        <v>23</v>
      </c>
      <c r="J377" s="14" t="s">
        <v>5</v>
      </c>
      <c r="K377" s="14" t="s">
        <v>5</v>
      </c>
      <c r="L377" s="14" t="s">
        <v>5</v>
      </c>
    </row>
    <row r="378" spans="1:12" x14ac:dyDescent="0.35">
      <c r="A378" t="s">
        <v>97</v>
      </c>
      <c r="B378" s="9" t="s">
        <v>116</v>
      </c>
      <c r="C378" t="s">
        <v>117</v>
      </c>
      <c r="D378" s="6" t="s">
        <v>118</v>
      </c>
      <c r="E378" s="9" t="s">
        <v>35</v>
      </c>
      <c r="F378" t="s">
        <v>34</v>
      </c>
      <c r="G378" t="s">
        <v>41</v>
      </c>
      <c r="H378" s="24">
        <v>13.78</v>
      </c>
      <c r="I378" s="24">
        <v>19</v>
      </c>
      <c r="J378" s="14" t="s">
        <v>5</v>
      </c>
      <c r="K378" s="14" t="s">
        <v>5</v>
      </c>
      <c r="L378" s="14" t="s">
        <v>5</v>
      </c>
    </row>
    <row r="379" spans="1:12" x14ac:dyDescent="0.35">
      <c r="A379" t="s">
        <v>97</v>
      </c>
      <c r="B379" s="9" t="s">
        <v>116</v>
      </c>
      <c r="C379" t="s">
        <v>117</v>
      </c>
      <c r="D379" s="6" t="s">
        <v>118</v>
      </c>
      <c r="E379" s="9" t="s">
        <v>35</v>
      </c>
      <c r="F379" t="s">
        <v>28</v>
      </c>
      <c r="G379" t="s">
        <v>42</v>
      </c>
      <c r="H379" s="24">
        <v>16.600000000000001</v>
      </c>
      <c r="I379" s="24">
        <v>23</v>
      </c>
      <c r="J379" s="14" t="s">
        <v>5</v>
      </c>
      <c r="K379" s="14" t="s">
        <v>5</v>
      </c>
      <c r="L379" s="14" t="s">
        <v>5</v>
      </c>
    </row>
    <row r="380" spans="1:12" x14ac:dyDescent="0.35">
      <c r="A380" t="s">
        <v>97</v>
      </c>
      <c r="B380" s="9" t="s">
        <v>116</v>
      </c>
      <c r="C380" t="s">
        <v>117</v>
      </c>
      <c r="D380" s="6" t="s">
        <v>118</v>
      </c>
      <c r="E380" s="9" t="s">
        <v>35</v>
      </c>
      <c r="F380" t="s">
        <v>29</v>
      </c>
      <c r="G380" t="s">
        <v>43</v>
      </c>
      <c r="H380" s="24">
        <v>16.600000000000001</v>
      </c>
      <c r="I380" s="24">
        <v>23</v>
      </c>
      <c r="J380" s="14" t="s">
        <v>5</v>
      </c>
      <c r="K380" s="14" t="s">
        <v>5</v>
      </c>
      <c r="L380" s="14" t="s">
        <v>5</v>
      </c>
    </row>
    <row r="381" spans="1:12" x14ac:dyDescent="0.35">
      <c r="A381" t="s">
        <v>97</v>
      </c>
      <c r="B381" s="9" t="s">
        <v>116</v>
      </c>
      <c r="C381" t="s">
        <v>117</v>
      </c>
      <c r="D381" s="6" t="s">
        <v>118</v>
      </c>
      <c r="E381" s="9" t="s">
        <v>35</v>
      </c>
      <c r="F381" t="s">
        <v>30</v>
      </c>
      <c r="G381" t="s">
        <v>43</v>
      </c>
      <c r="H381" s="24">
        <v>16.600000000000001</v>
      </c>
      <c r="I381" s="24">
        <v>23</v>
      </c>
      <c r="J381" s="14" t="s">
        <v>5</v>
      </c>
      <c r="K381" s="14" t="s">
        <v>5</v>
      </c>
      <c r="L381" s="14" t="s">
        <v>5</v>
      </c>
    </row>
    <row r="382" spans="1:12" x14ac:dyDescent="0.35">
      <c r="A382" t="s">
        <v>97</v>
      </c>
      <c r="B382" s="9" t="s">
        <v>116</v>
      </c>
      <c r="C382" t="s">
        <v>117</v>
      </c>
      <c r="D382" s="6" t="s">
        <v>118</v>
      </c>
      <c r="E382" s="9" t="s">
        <v>35</v>
      </c>
      <c r="F382" t="s">
        <v>31</v>
      </c>
      <c r="G382" t="s">
        <v>44</v>
      </c>
      <c r="H382" s="24">
        <v>16.600000000000001</v>
      </c>
      <c r="I382" s="24">
        <v>23</v>
      </c>
      <c r="J382" s="14" t="s">
        <v>5</v>
      </c>
      <c r="K382" s="14" t="s">
        <v>5</v>
      </c>
      <c r="L382" s="14" t="s">
        <v>5</v>
      </c>
    </row>
    <row r="383" spans="1:12" x14ac:dyDescent="0.35">
      <c r="A383" t="s">
        <v>97</v>
      </c>
      <c r="B383" s="9" t="s">
        <v>116</v>
      </c>
      <c r="C383" t="s">
        <v>117</v>
      </c>
      <c r="D383" s="6" t="s">
        <v>118</v>
      </c>
      <c r="E383" s="9" t="s">
        <v>35</v>
      </c>
      <c r="F383" t="s">
        <v>32</v>
      </c>
      <c r="G383" t="s">
        <v>45</v>
      </c>
      <c r="H383" s="24">
        <v>16.600000000000001</v>
      </c>
      <c r="I383" s="24">
        <v>23</v>
      </c>
      <c r="J383" s="14" t="s">
        <v>5</v>
      </c>
      <c r="K383" s="14" t="s">
        <v>5</v>
      </c>
      <c r="L383" s="14" t="s">
        <v>5</v>
      </c>
    </row>
    <row r="384" spans="1:12" x14ac:dyDescent="0.35">
      <c r="A384" t="s">
        <v>97</v>
      </c>
      <c r="B384" s="9" t="s">
        <v>116</v>
      </c>
      <c r="C384" t="s">
        <v>117</v>
      </c>
      <c r="D384" s="6" t="s">
        <v>118</v>
      </c>
      <c r="E384" s="9" t="s">
        <v>35</v>
      </c>
      <c r="F384" t="s">
        <v>33</v>
      </c>
      <c r="G384" t="s">
        <v>45</v>
      </c>
      <c r="H384" s="24">
        <v>16.600000000000001</v>
      </c>
      <c r="I384" s="24">
        <v>23</v>
      </c>
      <c r="J384" s="14" t="s">
        <v>5</v>
      </c>
      <c r="K384" s="14" t="s">
        <v>5</v>
      </c>
      <c r="L384" s="14" t="s">
        <v>5</v>
      </c>
    </row>
    <row r="385" spans="1:12" x14ac:dyDescent="0.35">
      <c r="A385" t="s">
        <v>97</v>
      </c>
      <c r="B385" s="9" t="s">
        <v>116</v>
      </c>
      <c r="C385" t="s">
        <v>117</v>
      </c>
      <c r="D385" s="6" t="s">
        <v>118</v>
      </c>
      <c r="E385" s="9" t="s">
        <v>35</v>
      </c>
      <c r="F385" t="s">
        <v>34</v>
      </c>
      <c r="G385" t="s">
        <v>46</v>
      </c>
      <c r="H385" s="24">
        <v>13.78</v>
      </c>
      <c r="I385" s="24">
        <v>19</v>
      </c>
      <c r="J385" s="14" t="s">
        <v>5</v>
      </c>
      <c r="K385" s="14" t="s">
        <v>5</v>
      </c>
      <c r="L385" s="14" t="s">
        <v>5</v>
      </c>
    </row>
    <row r="386" spans="1:12" x14ac:dyDescent="0.35">
      <c r="A386" t="s">
        <v>97</v>
      </c>
      <c r="B386" s="9" t="s">
        <v>116</v>
      </c>
      <c r="C386" t="s">
        <v>117</v>
      </c>
      <c r="D386" s="6" t="s">
        <v>118</v>
      </c>
      <c r="E386" s="9" t="s">
        <v>75</v>
      </c>
      <c r="F386" t="s">
        <v>36</v>
      </c>
      <c r="G386" t="s">
        <v>37</v>
      </c>
      <c r="H386" s="24">
        <v>14</v>
      </c>
      <c r="I386" s="24">
        <v>21</v>
      </c>
      <c r="J386" s="14" t="s">
        <v>5</v>
      </c>
      <c r="K386" s="14" t="s">
        <v>5</v>
      </c>
      <c r="L386" s="14" t="s">
        <v>5</v>
      </c>
    </row>
    <row r="387" spans="1:12" x14ac:dyDescent="0.35">
      <c r="A387" t="s">
        <v>97</v>
      </c>
      <c r="B387" s="9" t="s">
        <v>116</v>
      </c>
      <c r="C387" t="s">
        <v>117</v>
      </c>
      <c r="D387" s="6" t="s">
        <v>118</v>
      </c>
      <c r="E387" s="9" t="s">
        <v>75</v>
      </c>
      <c r="F387" t="s">
        <v>29</v>
      </c>
      <c r="G387" t="s">
        <v>38</v>
      </c>
      <c r="H387" s="24">
        <v>14</v>
      </c>
      <c r="I387" s="24">
        <v>21</v>
      </c>
      <c r="J387" s="14" t="s">
        <v>5</v>
      </c>
      <c r="K387" s="14" t="s">
        <v>5</v>
      </c>
      <c r="L387" s="14" t="s">
        <v>5</v>
      </c>
    </row>
    <row r="388" spans="1:12" x14ac:dyDescent="0.35">
      <c r="A388" t="s">
        <v>97</v>
      </c>
      <c r="B388" s="9" t="s">
        <v>116</v>
      </c>
      <c r="C388" t="s">
        <v>117</v>
      </c>
      <c r="D388" s="6" t="s">
        <v>118</v>
      </c>
      <c r="E388" s="9" t="s">
        <v>75</v>
      </c>
      <c r="F388" t="s">
        <v>30</v>
      </c>
      <c r="G388" t="s">
        <v>38</v>
      </c>
      <c r="H388" s="24">
        <v>14</v>
      </c>
      <c r="I388" s="24">
        <v>21</v>
      </c>
      <c r="J388" s="14" t="s">
        <v>5</v>
      </c>
      <c r="K388" s="14" t="s">
        <v>5</v>
      </c>
      <c r="L388" s="14" t="s">
        <v>5</v>
      </c>
    </row>
    <row r="389" spans="1:12" x14ac:dyDescent="0.35">
      <c r="A389" t="s">
        <v>97</v>
      </c>
      <c r="B389" s="9" t="s">
        <v>116</v>
      </c>
      <c r="C389" t="s">
        <v>117</v>
      </c>
      <c r="D389" s="6" t="s">
        <v>118</v>
      </c>
      <c r="E389" s="9" t="s">
        <v>75</v>
      </c>
      <c r="F389" t="s">
        <v>31</v>
      </c>
      <c r="G389" t="s">
        <v>39</v>
      </c>
      <c r="H389" s="24">
        <v>14</v>
      </c>
      <c r="I389" s="24">
        <v>21</v>
      </c>
      <c r="J389" s="14" t="s">
        <v>5</v>
      </c>
      <c r="K389" s="14" t="s">
        <v>5</v>
      </c>
      <c r="L389" s="14" t="s">
        <v>5</v>
      </c>
    </row>
    <row r="390" spans="1:12" x14ac:dyDescent="0.35">
      <c r="A390" t="s">
        <v>97</v>
      </c>
      <c r="B390" s="9" t="s">
        <v>116</v>
      </c>
      <c r="C390" t="s">
        <v>117</v>
      </c>
      <c r="D390" s="6" t="s">
        <v>118</v>
      </c>
      <c r="E390" s="9" t="s">
        <v>75</v>
      </c>
      <c r="F390" t="s">
        <v>32</v>
      </c>
      <c r="G390" t="s">
        <v>40</v>
      </c>
      <c r="H390" s="24">
        <v>14</v>
      </c>
      <c r="I390" s="24">
        <v>21</v>
      </c>
      <c r="J390" s="14" t="s">
        <v>5</v>
      </c>
      <c r="K390" s="14" t="s">
        <v>5</v>
      </c>
      <c r="L390" s="14" t="s">
        <v>5</v>
      </c>
    </row>
    <row r="391" spans="1:12" x14ac:dyDescent="0.35">
      <c r="A391" t="s">
        <v>97</v>
      </c>
      <c r="B391" s="9" t="s">
        <v>116</v>
      </c>
      <c r="C391" t="s">
        <v>117</v>
      </c>
      <c r="D391" s="6" t="s">
        <v>118</v>
      </c>
      <c r="E391" s="9" t="s">
        <v>75</v>
      </c>
      <c r="F391" t="s">
        <v>33</v>
      </c>
      <c r="G391" t="s">
        <v>40</v>
      </c>
      <c r="H391" s="24">
        <v>14</v>
      </c>
      <c r="I391" s="24">
        <v>21</v>
      </c>
      <c r="J391" s="14" t="s">
        <v>5</v>
      </c>
      <c r="K391" s="14" t="s">
        <v>5</v>
      </c>
      <c r="L391" s="14" t="s">
        <v>5</v>
      </c>
    </row>
    <row r="392" spans="1:12" x14ac:dyDescent="0.35">
      <c r="A392" t="s">
        <v>97</v>
      </c>
      <c r="B392" s="9" t="s">
        <v>116</v>
      </c>
      <c r="C392" t="s">
        <v>117</v>
      </c>
      <c r="D392" s="6" t="s">
        <v>118</v>
      </c>
      <c r="E392" s="9" t="s">
        <v>75</v>
      </c>
      <c r="F392" t="s">
        <v>34</v>
      </c>
      <c r="G392" t="s">
        <v>41</v>
      </c>
      <c r="H392" s="24">
        <v>11.65</v>
      </c>
      <c r="I392" s="24">
        <v>17.399999999999999</v>
      </c>
      <c r="J392" s="14" t="s">
        <v>5</v>
      </c>
      <c r="K392" s="14" t="s">
        <v>5</v>
      </c>
      <c r="L392" s="14" t="s">
        <v>5</v>
      </c>
    </row>
    <row r="393" spans="1:12" x14ac:dyDescent="0.35">
      <c r="A393" t="s">
        <v>97</v>
      </c>
      <c r="B393" s="9" t="s">
        <v>116</v>
      </c>
      <c r="C393" t="s">
        <v>117</v>
      </c>
      <c r="D393" s="6" t="s">
        <v>118</v>
      </c>
      <c r="E393" s="9" t="s">
        <v>75</v>
      </c>
      <c r="F393" t="s">
        <v>28</v>
      </c>
      <c r="G393" t="s">
        <v>42</v>
      </c>
      <c r="H393" s="24">
        <v>14</v>
      </c>
      <c r="I393" s="24">
        <v>21</v>
      </c>
      <c r="J393" s="14" t="s">
        <v>5</v>
      </c>
      <c r="K393" s="14" t="s">
        <v>5</v>
      </c>
      <c r="L393" s="14" t="s">
        <v>5</v>
      </c>
    </row>
    <row r="394" spans="1:12" x14ac:dyDescent="0.35">
      <c r="A394" t="s">
        <v>97</v>
      </c>
      <c r="B394" s="9" t="s">
        <v>116</v>
      </c>
      <c r="C394" t="s">
        <v>117</v>
      </c>
      <c r="D394" s="6" t="s">
        <v>118</v>
      </c>
      <c r="E394" s="9" t="s">
        <v>75</v>
      </c>
      <c r="F394" t="s">
        <v>29</v>
      </c>
      <c r="G394" t="s">
        <v>43</v>
      </c>
      <c r="H394" s="24">
        <v>14</v>
      </c>
      <c r="I394" s="24">
        <v>21</v>
      </c>
      <c r="J394" s="14" t="s">
        <v>5</v>
      </c>
      <c r="K394" s="14" t="s">
        <v>5</v>
      </c>
      <c r="L394" s="14" t="s">
        <v>5</v>
      </c>
    </row>
    <row r="395" spans="1:12" x14ac:dyDescent="0.35">
      <c r="A395" t="s">
        <v>97</v>
      </c>
      <c r="B395" s="9" t="s">
        <v>116</v>
      </c>
      <c r="C395" t="s">
        <v>117</v>
      </c>
      <c r="D395" s="6" t="s">
        <v>118</v>
      </c>
      <c r="E395" s="9" t="s">
        <v>75</v>
      </c>
      <c r="F395" t="s">
        <v>30</v>
      </c>
      <c r="G395" t="s">
        <v>43</v>
      </c>
      <c r="H395" s="24">
        <v>14</v>
      </c>
      <c r="I395" s="24">
        <v>21</v>
      </c>
      <c r="J395" s="14" t="s">
        <v>5</v>
      </c>
      <c r="K395" s="14" t="s">
        <v>5</v>
      </c>
      <c r="L395" s="14" t="s">
        <v>5</v>
      </c>
    </row>
    <row r="396" spans="1:12" x14ac:dyDescent="0.35">
      <c r="A396" t="s">
        <v>97</v>
      </c>
      <c r="B396" s="9" t="s">
        <v>116</v>
      </c>
      <c r="C396" t="s">
        <v>117</v>
      </c>
      <c r="D396" s="6" t="s">
        <v>118</v>
      </c>
      <c r="E396" s="9" t="s">
        <v>75</v>
      </c>
      <c r="F396" t="s">
        <v>31</v>
      </c>
      <c r="G396" t="s">
        <v>44</v>
      </c>
      <c r="H396" s="24">
        <v>14</v>
      </c>
      <c r="I396" s="24">
        <v>21</v>
      </c>
      <c r="J396" s="14" t="s">
        <v>5</v>
      </c>
      <c r="K396" s="14" t="s">
        <v>5</v>
      </c>
      <c r="L396" s="14" t="s">
        <v>5</v>
      </c>
    </row>
    <row r="397" spans="1:12" x14ac:dyDescent="0.35">
      <c r="A397" t="s">
        <v>97</v>
      </c>
      <c r="B397" s="9" t="s">
        <v>116</v>
      </c>
      <c r="C397" t="s">
        <v>117</v>
      </c>
      <c r="D397" s="6" t="s">
        <v>118</v>
      </c>
      <c r="E397" s="9" t="s">
        <v>75</v>
      </c>
      <c r="F397" t="s">
        <v>32</v>
      </c>
      <c r="G397" t="s">
        <v>45</v>
      </c>
      <c r="H397" s="24">
        <v>14</v>
      </c>
      <c r="I397" s="24">
        <v>21</v>
      </c>
      <c r="J397" s="14" t="s">
        <v>5</v>
      </c>
      <c r="K397" s="14" t="s">
        <v>5</v>
      </c>
      <c r="L397" s="14" t="s">
        <v>5</v>
      </c>
    </row>
    <row r="398" spans="1:12" x14ac:dyDescent="0.35">
      <c r="A398" t="s">
        <v>97</v>
      </c>
      <c r="B398" s="9" t="s">
        <v>116</v>
      </c>
      <c r="C398" t="s">
        <v>117</v>
      </c>
      <c r="D398" s="6" t="s">
        <v>118</v>
      </c>
      <c r="E398" s="9" t="s">
        <v>75</v>
      </c>
      <c r="F398" t="s">
        <v>33</v>
      </c>
      <c r="G398" t="s">
        <v>45</v>
      </c>
      <c r="H398" s="24">
        <v>14</v>
      </c>
      <c r="I398" s="24">
        <v>21</v>
      </c>
      <c r="J398" s="14" t="s">
        <v>5</v>
      </c>
      <c r="K398" s="14" t="s">
        <v>5</v>
      </c>
      <c r="L398" s="14" t="s">
        <v>5</v>
      </c>
    </row>
    <row r="399" spans="1:12" x14ac:dyDescent="0.35">
      <c r="A399" t="s">
        <v>97</v>
      </c>
      <c r="B399" s="9" t="s">
        <v>116</v>
      </c>
      <c r="C399" t="s">
        <v>117</v>
      </c>
      <c r="D399" s="6" t="s">
        <v>118</v>
      </c>
      <c r="E399" s="9" t="s">
        <v>75</v>
      </c>
      <c r="F399" t="s">
        <v>34</v>
      </c>
      <c r="G399" t="s">
        <v>46</v>
      </c>
      <c r="H399" s="24">
        <v>11.65</v>
      </c>
      <c r="I399" s="24">
        <v>17.399999999999999</v>
      </c>
      <c r="J399" s="14" t="s">
        <v>5</v>
      </c>
      <c r="K399" s="14" t="s">
        <v>5</v>
      </c>
      <c r="L399" s="14" t="s">
        <v>5</v>
      </c>
    </row>
    <row r="400" spans="1:12" x14ac:dyDescent="0.35">
      <c r="A400" t="s">
        <v>97</v>
      </c>
      <c r="B400" s="9" t="s">
        <v>116</v>
      </c>
      <c r="C400" t="s">
        <v>117</v>
      </c>
      <c r="D400" s="6" t="s">
        <v>118</v>
      </c>
      <c r="E400" s="9" t="s">
        <v>76</v>
      </c>
      <c r="F400" t="s">
        <v>36</v>
      </c>
      <c r="G400" t="s">
        <v>37</v>
      </c>
      <c r="H400" s="24">
        <v>18.8</v>
      </c>
      <c r="I400" s="24">
        <v>26</v>
      </c>
      <c r="J400" s="14" t="s">
        <v>5</v>
      </c>
      <c r="K400" s="14" t="s">
        <v>5</v>
      </c>
      <c r="L400" s="14" t="s">
        <v>5</v>
      </c>
    </row>
    <row r="401" spans="1:12" x14ac:dyDescent="0.35">
      <c r="A401" t="s">
        <v>97</v>
      </c>
      <c r="B401" s="9" t="s">
        <v>116</v>
      </c>
      <c r="C401" t="s">
        <v>117</v>
      </c>
      <c r="D401" s="6" t="s">
        <v>118</v>
      </c>
      <c r="E401" s="9" t="s">
        <v>76</v>
      </c>
      <c r="F401" t="s">
        <v>29</v>
      </c>
      <c r="G401" t="s">
        <v>38</v>
      </c>
      <c r="H401" s="24">
        <v>18.8</v>
      </c>
      <c r="I401" s="24">
        <v>26</v>
      </c>
      <c r="J401" s="14" t="s">
        <v>5</v>
      </c>
      <c r="K401" s="14" t="s">
        <v>5</v>
      </c>
      <c r="L401" s="14" t="s">
        <v>5</v>
      </c>
    </row>
    <row r="402" spans="1:12" x14ac:dyDescent="0.35">
      <c r="A402" t="s">
        <v>97</v>
      </c>
      <c r="B402" s="9" t="s">
        <v>116</v>
      </c>
      <c r="C402" t="s">
        <v>117</v>
      </c>
      <c r="D402" s="6" t="s">
        <v>118</v>
      </c>
      <c r="E402" s="9" t="s">
        <v>76</v>
      </c>
      <c r="F402" t="s">
        <v>30</v>
      </c>
      <c r="G402" t="s">
        <v>38</v>
      </c>
      <c r="H402" s="24">
        <v>18.8</v>
      </c>
      <c r="I402" s="24">
        <v>26</v>
      </c>
      <c r="J402" s="14" t="s">
        <v>5</v>
      </c>
      <c r="K402" s="14" t="s">
        <v>5</v>
      </c>
      <c r="L402" s="14" t="s">
        <v>5</v>
      </c>
    </row>
    <row r="403" spans="1:12" x14ac:dyDescent="0.35">
      <c r="A403" t="s">
        <v>97</v>
      </c>
      <c r="B403" s="9" t="s">
        <v>116</v>
      </c>
      <c r="C403" t="s">
        <v>117</v>
      </c>
      <c r="D403" s="6" t="s">
        <v>118</v>
      </c>
      <c r="E403" s="9" t="s">
        <v>76</v>
      </c>
      <c r="F403" t="s">
        <v>31</v>
      </c>
      <c r="G403" t="s">
        <v>39</v>
      </c>
      <c r="H403" s="24">
        <v>18.8</v>
      </c>
      <c r="I403" s="24">
        <v>26</v>
      </c>
      <c r="J403" s="14" t="s">
        <v>5</v>
      </c>
      <c r="K403" s="14" t="s">
        <v>5</v>
      </c>
      <c r="L403" s="14" t="s">
        <v>5</v>
      </c>
    </row>
    <row r="404" spans="1:12" x14ac:dyDescent="0.35">
      <c r="A404" t="s">
        <v>97</v>
      </c>
      <c r="B404" s="9" t="s">
        <v>116</v>
      </c>
      <c r="C404" t="s">
        <v>117</v>
      </c>
      <c r="D404" s="6" t="s">
        <v>118</v>
      </c>
      <c r="E404" s="9" t="s">
        <v>76</v>
      </c>
      <c r="F404" t="s">
        <v>32</v>
      </c>
      <c r="G404" t="s">
        <v>40</v>
      </c>
      <c r="H404" s="24">
        <v>18.8</v>
      </c>
      <c r="I404" s="24">
        <v>26</v>
      </c>
      <c r="J404" s="14" t="s">
        <v>5</v>
      </c>
      <c r="K404" s="14" t="s">
        <v>5</v>
      </c>
      <c r="L404" s="14" t="s">
        <v>5</v>
      </c>
    </row>
    <row r="405" spans="1:12" x14ac:dyDescent="0.35">
      <c r="A405" t="s">
        <v>97</v>
      </c>
      <c r="B405" s="9" t="s">
        <v>116</v>
      </c>
      <c r="C405" t="s">
        <v>117</v>
      </c>
      <c r="D405" s="6" t="s">
        <v>118</v>
      </c>
      <c r="E405" s="9" t="s">
        <v>76</v>
      </c>
      <c r="F405" t="s">
        <v>33</v>
      </c>
      <c r="G405" t="s">
        <v>40</v>
      </c>
      <c r="H405" s="24">
        <v>18.8</v>
      </c>
      <c r="I405" s="24">
        <v>26</v>
      </c>
      <c r="J405" s="14" t="s">
        <v>5</v>
      </c>
      <c r="K405" s="14" t="s">
        <v>5</v>
      </c>
      <c r="L405" s="14" t="s">
        <v>5</v>
      </c>
    </row>
    <row r="406" spans="1:12" x14ac:dyDescent="0.35">
      <c r="A406" t="s">
        <v>97</v>
      </c>
      <c r="B406" s="9" t="s">
        <v>116</v>
      </c>
      <c r="C406" t="s">
        <v>117</v>
      </c>
      <c r="D406" s="6" t="s">
        <v>118</v>
      </c>
      <c r="E406" s="9" t="s">
        <v>76</v>
      </c>
      <c r="F406" t="s">
        <v>34</v>
      </c>
      <c r="G406" t="s">
        <v>41</v>
      </c>
      <c r="H406" s="24">
        <v>15.6</v>
      </c>
      <c r="I406" s="24">
        <v>21.6</v>
      </c>
      <c r="J406" s="14" t="s">
        <v>5</v>
      </c>
      <c r="K406" s="14" t="s">
        <v>5</v>
      </c>
      <c r="L406" s="14" t="s">
        <v>5</v>
      </c>
    </row>
    <row r="407" spans="1:12" x14ac:dyDescent="0.35">
      <c r="A407" t="s">
        <v>97</v>
      </c>
      <c r="B407" s="9" t="s">
        <v>116</v>
      </c>
      <c r="C407" t="s">
        <v>117</v>
      </c>
      <c r="D407" s="6" t="s">
        <v>118</v>
      </c>
      <c r="E407" s="9" t="s">
        <v>76</v>
      </c>
      <c r="F407" t="s">
        <v>28</v>
      </c>
      <c r="G407" t="s">
        <v>42</v>
      </c>
      <c r="H407" s="24">
        <v>18.8</v>
      </c>
      <c r="I407" s="24">
        <v>26</v>
      </c>
      <c r="J407" s="14" t="s">
        <v>5</v>
      </c>
      <c r="K407" s="14" t="s">
        <v>5</v>
      </c>
      <c r="L407" s="14" t="s">
        <v>5</v>
      </c>
    </row>
    <row r="408" spans="1:12" x14ac:dyDescent="0.35">
      <c r="A408" t="s">
        <v>97</v>
      </c>
      <c r="B408" s="9" t="s">
        <v>116</v>
      </c>
      <c r="C408" t="s">
        <v>117</v>
      </c>
      <c r="D408" s="6" t="s">
        <v>118</v>
      </c>
      <c r="E408" s="9" t="s">
        <v>76</v>
      </c>
      <c r="F408" t="s">
        <v>29</v>
      </c>
      <c r="G408" t="s">
        <v>43</v>
      </c>
      <c r="H408" s="24">
        <v>18.8</v>
      </c>
      <c r="I408" s="24">
        <v>26</v>
      </c>
      <c r="J408" s="14" t="s">
        <v>5</v>
      </c>
      <c r="K408" s="14" t="s">
        <v>5</v>
      </c>
      <c r="L408" s="14" t="s">
        <v>5</v>
      </c>
    </row>
    <row r="409" spans="1:12" x14ac:dyDescent="0.35">
      <c r="A409" t="s">
        <v>97</v>
      </c>
      <c r="B409" s="9" t="s">
        <v>116</v>
      </c>
      <c r="C409" t="s">
        <v>117</v>
      </c>
      <c r="D409" s="6" t="s">
        <v>118</v>
      </c>
      <c r="E409" s="9" t="s">
        <v>76</v>
      </c>
      <c r="F409" t="s">
        <v>30</v>
      </c>
      <c r="G409" t="s">
        <v>43</v>
      </c>
      <c r="H409" s="24">
        <v>18.8</v>
      </c>
      <c r="I409" s="24">
        <v>26</v>
      </c>
      <c r="J409" s="14" t="s">
        <v>5</v>
      </c>
      <c r="K409" s="14" t="s">
        <v>5</v>
      </c>
      <c r="L409" s="14" t="s">
        <v>5</v>
      </c>
    </row>
    <row r="410" spans="1:12" x14ac:dyDescent="0.35">
      <c r="A410" t="s">
        <v>97</v>
      </c>
      <c r="B410" s="9" t="s">
        <v>116</v>
      </c>
      <c r="C410" t="s">
        <v>117</v>
      </c>
      <c r="D410" s="6" t="s">
        <v>118</v>
      </c>
      <c r="E410" s="9" t="s">
        <v>76</v>
      </c>
      <c r="F410" t="s">
        <v>31</v>
      </c>
      <c r="G410" t="s">
        <v>44</v>
      </c>
      <c r="H410" s="24">
        <v>18.8</v>
      </c>
      <c r="I410" s="24">
        <v>26</v>
      </c>
      <c r="J410" s="14" t="s">
        <v>5</v>
      </c>
      <c r="K410" s="14" t="s">
        <v>5</v>
      </c>
      <c r="L410" s="14" t="s">
        <v>5</v>
      </c>
    </row>
    <row r="411" spans="1:12" x14ac:dyDescent="0.35">
      <c r="A411" t="s">
        <v>97</v>
      </c>
      <c r="B411" s="9" t="s">
        <v>116</v>
      </c>
      <c r="C411" t="s">
        <v>117</v>
      </c>
      <c r="D411" s="6" t="s">
        <v>118</v>
      </c>
      <c r="E411" s="9" t="s">
        <v>76</v>
      </c>
      <c r="F411" t="s">
        <v>32</v>
      </c>
      <c r="G411" t="s">
        <v>45</v>
      </c>
      <c r="H411" s="24">
        <v>18.8</v>
      </c>
      <c r="I411" s="24">
        <v>26</v>
      </c>
      <c r="J411" s="14" t="s">
        <v>5</v>
      </c>
      <c r="K411" s="14" t="s">
        <v>5</v>
      </c>
      <c r="L411" s="14" t="s">
        <v>5</v>
      </c>
    </row>
    <row r="412" spans="1:12" x14ac:dyDescent="0.35">
      <c r="A412" t="s">
        <v>97</v>
      </c>
      <c r="B412" s="9" t="s">
        <v>116</v>
      </c>
      <c r="C412" t="s">
        <v>117</v>
      </c>
      <c r="D412" s="6" t="s">
        <v>118</v>
      </c>
      <c r="E412" s="9" t="s">
        <v>76</v>
      </c>
      <c r="F412" t="s">
        <v>33</v>
      </c>
      <c r="G412" t="s">
        <v>45</v>
      </c>
      <c r="H412" s="24">
        <v>18.8</v>
      </c>
      <c r="I412" s="24">
        <v>26</v>
      </c>
      <c r="J412" s="14" t="s">
        <v>5</v>
      </c>
      <c r="K412" s="14" t="s">
        <v>5</v>
      </c>
      <c r="L412" s="14" t="s">
        <v>5</v>
      </c>
    </row>
    <row r="413" spans="1:12" x14ac:dyDescent="0.35">
      <c r="A413" t="s">
        <v>97</v>
      </c>
      <c r="B413" s="9" t="s">
        <v>116</v>
      </c>
      <c r="C413" t="s">
        <v>117</v>
      </c>
      <c r="D413" s="6" t="s">
        <v>118</v>
      </c>
      <c r="E413" s="9" t="s">
        <v>76</v>
      </c>
      <c r="F413" t="s">
        <v>34</v>
      </c>
      <c r="G413" t="s">
        <v>46</v>
      </c>
      <c r="H413" s="24">
        <v>15.6</v>
      </c>
      <c r="I413" s="24">
        <v>21.6</v>
      </c>
      <c r="J413" s="14" t="s">
        <v>5</v>
      </c>
      <c r="K413" s="14" t="s">
        <v>5</v>
      </c>
      <c r="L413" s="14" t="s">
        <v>5</v>
      </c>
    </row>
    <row r="414" spans="1:12" x14ac:dyDescent="0.35">
      <c r="A414" t="s">
        <v>97</v>
      </c>
      <c r="B414" s="9" t="s">
        <v>116</v>
      </c>
      <c r="C414" t="s">
        <v>117</v>
      </c>
      <c r="D414" s="6" t="s">
        <v>118</v>
      </c>
      <c r="E414" s="9" t="s">
        <v>54</v>
      </c>
      <c r="F414" t="s">
        <v>5</v>
      </c>
      <c r="G414" t="s">
        <v>5</v>
      </c>
      <c r="H414" s="24" t="s">
        <v>5</v>
      </c>
      <c r="I414" s="24" t="s">
        <v>5</v>
      </c>
      <c r="J414" s="24" t="s">
        <v>5</v>
      </c>
      <c r="K414" s="14" t="s">
        <v>5</v>
      </c>
      <c r="L414" s="14">
        <v>145</v>
      </c>
    </row>
    <row r="415" spans="1:12" x14ac:dyDescent="0.35">
      <c r="A415" t="s">
        <v>97</v>
      </c>
      <c r="B415" s="9" t="s">
        <v>116</v>
      </c>
      <c r="C415" t="s">
        <v>117</v>
      </c>
      <c r="D415" s="6" t="s">
        <v>118</v>
      </c>
      <c r="E415" s="9" t="s">
        <v>57</v>
      </c>
      <c r="F415" t="s">
        <v>28</v>
      </c>
      <c r="G415" s="14" t="s">
        <v>5</v>
      </c>
      <c r="H415" s="14" t="s">
        <v>5</v>
      </c>
      <c r="I415" s="14" t="s">
        <v>5</v>
      </c>
      <c r="J415" s="22" t="s">
        <v>59</v>
      </c>
      <c r="K415" s="14">
        <v>26</v>
      </c>
      <c r="L415" s="14" t="s">
        <v>5</v>
      </c>
    </row>
    <row r="416" spans="1:12" x14ac:dyDescent="0.35">
      <c r="A416" t="s">
        <v>97</v>
      </c>
      <c r="B416" s="9" t="s">
        <v>116</v>
      </c>
      <c r="C416" t="s">
        <v>117</v>
      </c>
      <c r="D416" s="6" t="s">
        <v>118</v>
      </c>
      <c r="E416" s="9" t="s">
        <v>57</v>
      </c>
      <c r="F416" t="s">
        <v>29</v>
      </c>
      <c r="G416" s="14" t="s">
        <v>5</v>
      </c>
      <c r="H416" s="14" t="s">
        <v>5</v>
      </c>
      <c r="I416" s="14" t="s">
        <v>5</v>
      </c>
      <c r="J416" s="22" t="s">
        <v>60</v>
      </c>
      <c r="K416" s="14">
        <v>26</v>
      </c>
      <c r="L416" s="14" t="s">
        <v>5</v>
      </c>
    </row>
    <row r="417" spans="1:12" x14ac:dyDescent="0.35">
      <c r="A417" t="s">
        <v>97</v>
      </c>
      <c r="B417" s="9" t="s">
        <v>116</v>
      </c>
      <c r="C417" t="s">
        <v>117</v>
      </c>
      <c r="D417" s="6" t="s">
        <v>118</v>
      </c>
      <c r="E417" s="9" t="s">
        <v>57</v>
      </c>
      <c r="F417" t="s">
        <v>30</v>
      </c>
      <c r="G417" s="14" t="s">
        <v>5</v>
      </c>
      <c r="H417" s="14" t="s">
        <v>5</v>
      </c>
      <c r="I417" s="14" t="s">
        <v>5</v>
      </c>
      <c r="J417" s="22" t="s">
        <v>60</v>
      </c>
      <c r="K417" s="14">
        <v>26</v>
      </c>
      <c r="L417" s="14" t="s">
        <v>5</v>
      </c>
    </row>
    <row r="418" spans="1:12" x14ac:dyDescent="0.35">
      <c r="A418" t="s">
        <v>97</v>
      </c>
      <c r="B418" s="9" t="s">
        <v>116</v>
      </c>
      <c r="C418" t="s">
        <v>117</v>
      </c>
      <c r="D418" s="6" t="s">
        <v>118</v>
      </c>
      <c r="E418" s="9" t="s">
        <v>57</v>
      </c>
      <c r="F418" t="s">
        <v>31</v>
      </c>
      <c r="G418" s="14" t="s">
        <v>5</v>
      </c>
      <c r="H418" s="14" t="s">
        <v>5</v>
      </c>
      <c r="I418" s="14" t="s">
        <v>5</v>
      </c>
      <c r="J418" s="22" t="s">
        <v>61</v>
      </c>
      <c r="K418" s="14">
        <v>26</v>
      </c>
      <c r="L418" s="14" t="s">
        <v>5</v>
      </c>
    </row>
    <row r="419" spans="1:12" x14ac:dyDescent="0.35">
      <c r="A419" t="s">
        <v>97</v>
      </c>
      <c r="B419" s="9" t="s">
        <v>116</v>
      </c>
      <c r="C419" t="s">
        <v>117</v>
      </c>
      <c r="D419" s="6" t="s">
        <v>118</v>
      </c>
      <c r="E419" s="9" t="s">
        <v>57</v>
      </c>
      <c r="F419" t="s">
        <v>32</v>
      </c>
      <c r="G419" s="14" t="s">
        <v>5</v>
      </c>
      <c r="H419" s="14" t="s">
        <v>5</v>
      </c>
      <c r="I419" s="14" t="s">
        <v>5</v>
      </c>
      <c r="J419" s="22" t="s">
        <v>61</v>
      </c>
      <c r="K419" s="14">
        <v>26</v>
      </c>
      <c r="L419" s="14" t="s">
        <v>5</v>
      </c>
    </row>
    <row r="420" spans="1:12" x14ac:dyDescent="0.35">
      <c r="A420" t="s">
        <v>97</v>
      </c>
      <c r="B420" s="9" t="s">
        <v>116</v>
      </c>
      <c r="C420" t="s">
        <v>117</v>
      </c>
      <c r="D420" s="6" t="s">
        <v>118</v>
      </c>
      <c r="E420" s="9" t="s">
        <v>57</v>
      </c>
      <c r="F420" t="s">
        <v>33</v>
      </c>
      <c r="G420" s="14" t="s">
        <v>5</v>
      </c>
      <c r="H420" s="14" t="s">
        <v>5</v>
      </c>
      <c r="I420" s="14" t="s">
        <v>5</v>
      </c>
      <c r="J420" s="22" t="s">
        <v>62</v>
      </c>
      <c r="K420" s="14">
        <v>26</v>
      </c>
      <c r="L420" s="14" t="s">
        <v>5</v>
      </c>
    </row>
    <row r="421" spans="1:12" x14ac:dyDescent="0.35">
      <c r="A421" t="s">
        <v>97</v>
      </c>
      <c r="B421" s="9" t="s">
        <v>116</v>
      </c>
      <c r="C421" t="s">
        <v>117</v>
      </c>
      <c r="D421" s="6" t="s">
        <v>118</v>
      </c>
      <c r="E421" s="9" t="s">
        <v>57</v>
      </c>
      <c r="F421" t="s">
        <v>34</v>
      </c>
      <c r="G421" s="14" t="s">
        <v>5</v>
      </c>
      <c r="H421" s="14" t="s">
        <v>5</v>
      </c>
      <c r="I421" s="14" t="s">
        <v>5</v>
      </c>
      <c r="J421" s="22" t="s">
        <v>63</v>
      </c>
      <c r="K421" s="14">
        <v>21.5</v>
      </c>
      <c r="L421" s="14" t="s">
        <v>5</v>
      </c>
    </row>
    <row r="422" spans="1:12" x14ac:dyDescent="0.35">
      <c r="A422" t="s">
        <v>97</v>
      </c>
      <c r="B422" s="9" t="s">
        <v>116</v>
      </c>
      <c r="C422" t="s">
        <v>117</v>
      </c>
      <c r="D422" s="6" t="s">
        <v>118</v>
      </c>
      <c r="E422" s="9" t="s">
        <v>57</v>
      </c>
      <c r="F422" t="s">
        <v>28</v>
      </c>
      <c r="G422" s="14" t="s">
        <v>5</v>
      </c>
      <c r="H422" s="14" t="s">
        <v>5</v>
      </c>
      <c r="I422" s="14" t="s">
        <v>5</v>
      </c>
      <c r="J422" s="22" t="s">
        <v>42</v>
      </c>
      <c r="K422" s="14">
        <v>26</v>
      </c>
      <c r="L422" s="14" t="s">
        <v>5</v>
      </c>
    </row>
    <row r="423" spans="1:12" x14ac:dyDescent="0.35">
      <c r="A423" t="s">
        <v>97</v>
      </c>
      <c r="B423" s="9" t="s">
        <v>116</v>
      </c>
      <c r="C423" t="s">
        <v>117</v>
      </c>
      <c r="D423" s="6" t="s">
        <v>118</v>
      </c>
      <c r="E423" s="9" t="s">
        <v>57</v>
      </c>
      <c r="F423" t="s">
        <v>29</v>
      </c>
      <c r="G423" s="14" t="s">
        <v>5</v>
      </c>
      <c r="H423" s="14" t="s">
        <v>5</v>
      </c>
      <c r="I423" s="14" t="s">
        <v>5</v>
      </c>
      <c r="J423" s="22" t="s">
        <v>64</v>
      </c>
      <c r="K423" s="14">
        <v>26</v>
      </c>
      <c r="L423" s="14" t="s">
        <v>5</v>
      </c>
    </row>
    <row r="424" spans="1:12" x14ac:dyDescent="0.35">
      <c r="A424" t="s">
        <v>97</v>
      </c>
      <c r="B424" s="9" t="s">
        <v>116</v>
      </c>
      <c r="C424" t="s">
        <v>117</v>
      </c>
      <c r="D424" s="6" t="s">
        <v>118</v>
      </c>
      <c r="E424" s="9" t="s">
        <v>57</v>
      </c>
      <c r="F424" t="s">
        <v>30</v>
      </c>
      <c r="G424" s="14" t="s">
        <v>5</v>
      </c>
      <c r="H424" s="14" t="s">
        <v>5</v>
      </c>
      <c r="I424" s="14" t="s">
        <v>5</v>
      </c>
      <c r="J424" s="22" t="s">
        <v>64</v>
      </c>
      <c r="K424" s="14">
        <v>26</v>
      </c>
      <c r="L424" s="14" t="s">
        <v>5</v>
      </c>
    </row>
    <row r="425" spans="1:12" x14ac:dyDescent="0.35">
      <c r="A425" t="s">
        <v>97</v>
      </c>
      <c r="B425" s="9" t="s">
        <v>116</v>
      </c>
      <c r="C425" t="s">
        <v>117</v>
      </c>
      <c r="D425" s="6" t="s">
        <v>118</v>
      </c>
      <c r="E425" s="9" t="s">
        <v>57</v>
      </c>
      <c r="F425" t="s">
        <v>31</v>
      </c>
      <c r="G425" s="14" t="s">
        <v>5</v>
      </c>
      <c r="H425" s="14" t="s">
        <v>5</v>
      </c>
      <c r="I425" s="14" t="s">
        <v>5</v>
      </c>
      <c r="J425" s="22" t="s">
        <v>65</v>
      </c>
      <c r="K425" s="14">
        <v>26</v>
      </c>
      <c r="L425" s="14" t="s">
        <v>5</v>
      </c>
    </row>
    <row r="426" spans="1:12" x14ac:dyDescent="0.35">
      <c r="A426" t="s">
        <v>97</v>
      </c>
      <c r="B426" s="9" t="s">
        <v>116</v>
      </c>
      <c r="C426" t="s">
        <v>117</v>
      </c>
      <c r="D426" s="6" t="s">
        <v>118</v>
      </c>
      <c r="E426" s="9" t="s">
        <v>57</v>
      </c>
      <c r="F426" t="s">
        <v>32</v>
      </c>
      <c r="G426" s="14" t="s">
        <v>5</v>
      </c>
      <c r="H426" s="14" t="s">
        <v>5</v>
      </c>
      <c r="I426" s="14" t="s">
        <v>5</v>
      </c>
      <c r="J426" s="22" t="s">
        <v>65</v>
      </c>
      <c r="K426" s="14">
        <v>26</v>
      </c>
      <c r="L426" s="14" t="s">
        <v>5</v>
      </c>
    </row>
    <row r="427" spans="1:12" x14ac:dyDescent="0.35">
      <c r="A427" t="s">
        <v>97</v>
      </c>
      <c r="B427" s="9" t="s">
        <v>116</v>
      </c>
      <c r="C427" t="s">
        <v>117</v>
      </c>
      <c r="D427" s="6" t="s">
        <v>118</v>
      </c>
      <c r="E427" s="9" t="s">
        <v>57</v>
      </c>
      <c r="F427" t="s">
        <v>33</v>
      </c>
      <c r="G427" s="14" t="s">
        <v>5</v>
      </c>
      <c r="H427" s="14" t="s">
        <v>5</v>
      </c>
      <c r="I427" s="14" t="s">
        <v>5</v>
      </c>
      <c r="J427" s="22" t="s">
        <v>66</v>
      </c>
      <c r="K427" s="14">
        <v>26</v>
      </c>
      <c r="L427" s="14" t="s">
        <v>5</v>
      </c>
    </row>
    <row r="428" spans="1:12" x14ac:dyDescent="0.35">
      <c r="A428" t="s">
        <v>97</v>
      </c>
      <c r="B428" s="9" t="s">
        <v>116</v>
      </c>
      <c r="C428" t="s">
        <v>117</v>
      </c>
      <c r="D428" s="6" t="s">
        <v>118</v>
      </c>
      <c r="E428" s="9" t="s">
        <v>57</v>
      </c>
      <c r="F428" t="s">
        <v>34</v>
      </c>
      <c r="G428" s="14" t="s">
        <v>5</v>
      </c>
      <c r="H428" s="14" t="s">
        <v>5</v>
      </c>
      <c r="I428" s="14" t="s">
        <v>5</v>
      </c>
      <c r="J428" s="22" t="s">
        <v>67</v>
      </c>
      <c r="K428" s="14">
        <v>21.5</v>
      </c>
      <c r="L428" s="14" t="s">
        <v>5</v>
      </c>
    </row>
    <row r="429" spans="1:12" x14ac:dyDescent="0.35">
      <c r="A429" t="s">
        <v>97</v>
      </c>
      <c r="B429" s="9" t="s">
        <v>116</v>
      </c>
      <c r="C429" t="s">
        <v>117</v>
      </c>
      <c r="D429" s="6" t="s">
        <v>118</v>
      </c>
      <c r="E429" s="9" t="s">
        <v>69</v>
      </c>
      <c r="F429" t="s">
        <v>28</v>
      </c>
      <c r="G429" t="s">
        <v>70</v>
      </c>
      <c r="H429" s="14" t="s">
        <v>5</v>
      </c>
      <c r="I429" s="14" t="s">
        <v>5</v>
      </c>
      <c r="J429" s="14" t="s">
        <v>5</v>
      </c>
      <c r="K429" s="14" t="s">
        <v>147</v>
      </c>
      <c r="L429" s="14" t="s">
        <v>5</v>
      </c>
    </row>
    <row r="430" spans="1:12" x14ac:dyDescent="0.35">
      <c r="A430" t="s">
        <v>97</v>
      </c>
      <c r="B430" s="9" t="s">
        <v>116</v>
      </c>
      <c r="C430" t="s">
        <v>117</v>
      </c>
      <c r="D430" s="6" t="s">
        <v>118</v>
      </c>
      <c r="E430" s="9" t="s">
        <v>69</v>
      </c>
      <c r="F430" t="s">
        <v>29</v>
      </c>
      <c r="G430" t="s">
        <v>70</v>
      </c>
      <c r="H430" s="14" t="s">
        <v>5</v>
      </c>
      <c r="I430" s="14" t="s">
        <v>5</v>
      </c>
      <c r="J430" s="14" t="s">
        <v>5</v>
      </c>
      <c r="K430" s="14" t="s">
        <v>147</v>
      </c>
      <c r="L430" s="14" t="s">
        <v>5</v>
      </c>
    </row>
    <row r="431" spans="1:12" x14ac:dyDescent="0.35">
      <c r="A431" t="s">
        <v>97</v>
      </c>
      <c r="B431" s="9" t="s">
        <v>116</v>
      </c>
      <c r="C431" t="s">
        <v>117</v>
      </c>
      <c r="D431" s="6" t="s">
        <v>118</v>
      </c>
      <c r="E431" s="9" t="s">
        <v>69</v>
      </c>
      <c r="F431" t="s">
        <v>30</v>
      </c>
      <c r="G431" t="s">
        <v>70</v>
      </c>
      <c r="H431" s="14" t="s">
        <v>5</v>
      </c>
      <c r="I431" s="14" t="s">
        <v>5</v>
      </c>
      <c r="J431" s="14" t="s">
        <v>5</v>
      </c>
      <c r="K431" s="14" t="s">
        <v>147</v>
      </c>
      <c r="L431" s="14" t="s">
        <v>5</v>
      </c>
    </row>
    <row r="432" spans="1:12" x14ac:dyDescent="0.35">
      <c r="A432" t="s">
        <v>97</v>
      </c>
      <c r="B432" s="9" t="s">
        <v>116</v>
      </c>
      <c r="C432" t="s">
        <v>117</v>
      </c>
      <c r="D432" s="6" t="s">
        <v>118</v>
      </c>
      <c r="E432" s="9" t="s">
        <v>69</v>
      </c>
      <c r="F432" t="s">
        <v>31</v>
      </c>
      <c r="G432" t="s">
        <v>70</v>
      </c>
      <c r="H432" s="14" t="s">
        <v>5</v>
      </c>
      <c r="I432" s="14" t="s">
        <v>5</v>
      </c>
      <c r="J432" s="14" t="s">
        <v>5</v>
      </c>
      <c r="K432" s="14" t="s">
        <v>147</v>
      </c>
      <c r="L432" s="14" t="s">
        <v>5</v>
      </c>
    </row>
    <row r="433" spans="1:12" x14ac:dyDescent="0.35">
      <c r="A433" t="s">
        <v>97</v>
      </c>
      <c r="B433" s="9" t="s">
        <v>116</v>
      </c>
      <c r="C433" t="s">
        <v>117</v>
      </c>
      <c r="D433" s="6" t="s">
        <v>118</v>
      </c>
      <c r="E433" s="9" t="s">
        <v>69</v>
      </c>
      <c r="F433" t="s">
        <v>32</v>
      </c>
      <c r="G433" t="s">
        <v>70</v>
      </c>
      <c r="H433" s="14" t="s">
        <v>5</v>
      </c>
      <c r="I433" s="14" t="s">
        <v>5</v>
      </c>
      <c r="J433" s="14" t="s">
        <v>5</v>
      </c>
      <c r="K433" s="14" t="s">
        <v>147</v>
      </c>
      <c r="L433" s="14" t="s">
        <v>5</v>
      </c>
    </row>
    <row r="434" spans="1:12" x14ac:dyDescent="0.35">
      <c r="A434" t="s">
        <v>97</v>
      </c>
      <c r="B434" s="9" t="s">
        <v>116</v>
      </c>
      <c r="C434" t="s">
        <v>117</v>
      </c>
      <c r="D434" s="6" t="s">
        <v>118</v>
      </c>
      <c r="E434" s="9" t="s">
        <v>69</v>
      </c>
      <c r="F434" t="s">
        <v>33</v>
      </c>
      <c r="G434" t="s">
        <v>70</v>
      </c>
      <c r="H434" s="14" t="s">
        <v>5</v>
      </c>
      <c r="I434" s="14" t="s">
        <v>5</v>
      </c>
      <c r="J434" s="14" t="s">
        <v>5</v>
      </c>
      <c r="K434" s="14" t="s">
        <v>147</v>
      </c>
      <c r="L434" s="14" t="s">
        <v>5</v>
      </c>
    </row>
    <row r="435" spans="1:12" x14ac:dyDescent="0.35">
      <c r="A435" t="s">
        <v>97</v>
      </c>
      <c r="B435" s="9" t="s">
        <v>116</v>
      </c>
      <c r="C435" t="s">
        <v>117</v>
      </c>
      <c r="D435" s="6" t="s">
        <v>118</v>
      </c>
      <c r="E435" s="9" t="s">
        <v>69</v>
      </c>
      <c r="F435" t="s">
        <v>34</v>
      </c>
      <c r="G435" t="s">
        <v>70</v>
      </c>
      <c r="H435" s="14" t="s">
        <v>5</v>
      </c>
      <c r="I435" s="14" t="s">
        <v>5</v>
      </c>
      <c r="J435" s="14" t="s">
        <v>5</v>
      </c>
      <c r="K435" s="14" t="s">
        <v>147</v>
      </c>
      <c r="L435" s="14" t="s">
        <v>5</v>
      </c>
    </row>
    <row r="436" spans="1:12" x14ac:dyDescent="0.35">
      <c r="A436" t="s">
        <v>97</v>
      </c>
      <c r="B436" s="9" t="s">
        <v>116</v>
      </c>
      <c r="C436" t="s">
        <v>117</v>
      </c>
      <c r="D436" s="6" t="s">
        <v>118</v>
      </c>
      <c r="E436" s="9" t="s">
        <v>69</v>
      </c>
      <c r="F436" t="s">
        <v>28</v>
      </c>
      <c r="G436" t="s">
        <v>70</v>
      </c>
      <c r="H436" s="14" t="s">
        <v>5</v>
      </c>
      <c r="I436" s="14" t="s">
        <v>5</v>
      </c>
      <c r="J436" s="14" t="s">
        <v>5</v>
      </c>
      <c r="K436" s="14" t="s">
        <v>148</v>
      </c>
      <c r="L436" s="14" t="s">
        <v>5</v>
      </c>
    </row>
    <row r="437" spans="1:12" x14ac:dyDescent="0.35">
      <c r="A437" t="s">
        <v>97</v>
      </c>
      <c r="B437" s="9" t="s">
        <v>116</v>
      </c>
      <c r="C437" t="s">
        <v>117</v>
      </c>
      <c r="D437" s="6" t="s">
        <v>118</v>
      </c>
      <c r="E437" s="9" t="s">
        <v>69</v>
      </c>
      <c r="F437" t="s">
        <v>29</v>
      </c>
      <c r="G437" t="s">
        <v>70</v>
      </c>
      <c r="H437" s="14" t="s">
        <v>5</v>
      </c>
      <c r="I437" s="14" t="s">
        <v>5</v>
      </c>
      <c r="J437" s="14" t="s">
        <v>5</v>
      </c>
      <c r="K437" s="14" t="s">
        <v>148</v>
      </c>
      <c r="L437" s="14" t="s">
        <v>5</v>
      </c>
    </row>
    <row r="438" spans="1:12" x14ac:dyDescent="0.35">
      <c r="A438" t="s">
        <v>97</v>
      </c>
      <c r="B438" s="9" t="s">
        <v>116</v>
      </c>
      <c r="C438" t="s">
        <v>117</v>
      </c>
      <c r="D438" s="6" t="s">
        <v>118</v>
      </c>
      <c r="E438" s="9" t="s">
        <v>69</v>
      </c>
      <c r="F438" t="s">
        <v>30</v>
      </c>
      <c r="G438" t="s">
        <v>70</v>
      </c>
      <c r="H438" s="14" t="s">
        <v>5</v>
      </c>
      <c r="I438" s="14" t="s">
        <v>5</v>
      </c>
      <c r="J438" s="14" t="s">
        <v>5</v>
      </c>
      <c r="K438" s="14" t="s">
        <v>148</v>
      </c>
      <c r="L438" s="14" t="s">
        <v>5</v>
      </c>
    </row>
    <row r="439" spans="1:12" x14ac:dyDescent="0.35">
      <c r="A439" t="s">
        <v>97</v>
      </c>
      <c r="B439" s="9" t="s">
        <v>116</v>
      </c>
      <c r="C439" t="s">
        <v>117</v>
      </c>
      <c r="D439" s="6" t="s">
        <v>118</v>
      </c>
      <c r="E439" s="9" t="s">
        <v>69</v>
      </c>
      <c r="F439" t="s">
        <v>31</v>
      </c>
      <c r="G439" t="s">
        <v>70</v>
      </c>
      <c r="H439" s="14" t="s">
        <v>5</v>
      </c>
      <c r="I439" s="14" t="s">
        <v>5</v>
      </c>
      <c r="J439" s="14" t="s">
        <v>5</v>
      </c>
      <c r="K439" s="14" t="s">
        <v>148</v>
      </c>
      <c r="L439" s="14" t="s">
        <v>5</v>
      </c>
    </row>
    <row r="440" spans="1:12" x14ac:dyDescent="0.35">
      <c r="A440" t="s">
        <v>97</v>
      </c>
      <c r="B440" s="9" t="s">
        <v>116</v>
      </c>
      <c r="C440" t="s">
        <v>117</v>
      </c>
      <c r="D440" s="6" t="s">
        <v>118</v>
      </c>
      <c r="E440" s="9" t="s">
        <v>69</v>
      </c>
      <c r="F440" t="s">
        <v>32</v>
      </c>
      <c r="G440" t="s">
        <v>70</v>
      </c>
      <c r="H440" s="14" t="s">
        <v>5</v>
      </c>
      <c r="I440" s="14" t="s">
        <v>5</v>
      </c>
      <c r="J440" s="14" t="s">
        <v>5</v>
      </c>
      <c r="K440" s="14" t="s">
        <v>148</v>
      </c>
      <c r="L440" s="14" t="s">
        <v>5</v>
      </c>
    </row>
    <row r="441" spans="1:12" x14ac:dyDescent="0.35">
      <c r="A441" t="s">
        <v>97</v>
      </c>
      <c r="B441" s="9" t="s">
        <v>116</v>
      </c>
      <c r="C441" t="s">
        <v>117</v>
      </c>
      <c r="D441" s="6" t="s">
        <v>118</v>
      </c>
      <c r="E441" s="9" t="s">
        <v>69</v>
      </c>
      <c r="F441" t="s">
        <v>33</v>
      </c>
      <c r="G441" t="s">
        <v>70</v>
      </c>
      <c r="H441" s="14" t="s">
        <v>5</v>
      </c>
      <c r="I441" s="14" t="s">
        <v>5</v>
      </c>
      <c r="J441" s="14" t="s">
        <v>5</v>
      </c>
      <c r="K441" s="14" t="s">
        <v>148</v>
      </c>
      <c r="L441" s="14" t="s">
        <v>5</v>
      </c>
    </row>
    <row r="442" spans="1:12" x14ac:dyDescent="0.35">
      <c r="A442" t="s">
        <v>97</v>
      </c>
      <c r="B442" s="9" t="s">
        <v>116</v>
      </c>
      <c r="C442" t="s">
        <v>117</v>
      </c>
      <c r="D442" s="6" t="s">
        <v>118</v>
      </c>
      <c r="E442" s="9" t="s">
        <v>69</v>
      </c>
      <c r="F442" t="s">
        <v>34</v>
      </c>
      <c r="G442" t="s">
        <v>70</v>
      </c>
      <c r="H442" s="14" t="s">
        <v>5</v>
      </c>
      <c r="I442" s="14" t="s">
        <v>5</v>
      </c>
      <c r="J442" s="14" t="s">
        <v>5</v>
      </c>
      <c r="K442" s="14" t="s">
        <v>148</v>
      </c>
      <c r="L442" s="14" t="s">
        <v>5</v>
      </c>
    </row>
    <row r="443" spans="1:12" x14ac:dyDescent="0.35">
      <c r="A443" t="s">
        <v>98</v>
      </c>
      <c r="B443" s="9" t="s">
        <v>122</v>
      </c>
      <c r="C443" t="s">
        <v>124</v>
      </c>
      <c r="D443" s="21" t="s">
        <v>123</v>
      </c>
      <c r="E443" s="9" t="s">
        <v>74</v>
      </c>
      <c r="F443" t="s">
        <v>36</v>
      </c>
      <c r="G443" t="s">
        <v>37</v>
      </c>
      <c r="H443" s="24">
        <v>2.88</v>
      </c>
      <c r="I443" s="24">
        <v>3.6</v>
      </c>
      <c r="J443" t="s">
        <v>5</v>
      </c>
      <c r="K443" t="s">
        <v>5</v>
      </c>
      <c r="L443" t="s">
        <v>5</v>
      </c>
    </row>
    <row r="444" spans="1:12" x14ac:dyDescent="0.35">
      <c r="A444" t="s">
        <v>98</v>
      </c>
      <c r="B444" s="9" t="s">
        <v>122</v>
      </c>
      <c r="C444" t="s">
        <v>124</v>
      </c>
      <c r="D444" s="21" t="s">
        <v>123</v>
      </c>
      <c r="E444" s="9" t="s">
        <v>74</v>
      </c>
      <c r="F444" t="s">
        <v>29</v>
      </c>
      <c r="G444" t="s">
        <v>38</v>
      </c>
      <c r="H444" s="24">
        <v>2.88</v>
      </c>
      <c r="I444" s="24">
        <v>3.6</v>
      </c>
      <c r="J444" t="s">
        <v>5</v>
      </c>
      <c r="K444" t="s">
        <v>5</v>
      </c>
      <c r="L444" t="s">
        <v>5</v>
      </c>
    </row>
    <row r="445" spans="1:12" x14ac:dyDescent="0.35">
      <c r="A445" t="s">
        <v>98</v>
      </c>
      <c r="B445" s="9" t="s">
        <v>122</v>
      </c>
      <c r="C445" t="s">
        <v>124</v>
      </c>
      <c r="D445" s="21" t="s">
        <v>123</v>
      </c>
      <c r="E445" s="9" t="s">
        <v>74</v>
      </c>
      <c r="F445" t="s">
        <v>30</v>
      </c>
      <c r="G445" t="s">
        <v>38</v>
      </c>
      <c r="H445" s="24">
        <v>2.88</v>
      </c>
      <c r="I445" s="24">
        <v>3.6</v>
      </c>
      <c r="J445" t="s">
        <v>5</v>
      </c>
      <c r="K445" t="s">
        <v>5</v>
      </c>
      <c r="L445" t="s">
        <v>5</v>
      </c>
    </row>
    <row r="446" spans="1:12" x14ac:dyDescent="0.35">
      <c r="A446" t="s">
        <v>98</v>
      </c>
      <c r="B446" s="9" t="s">
        <v>122</v>
      </c>
      <c r="C446" t="s">
        <v>124</v>
      </c>
      <c r="D446" s="21" t="s">
        <v>123</v>
      </c>
      <c r="E446" s="9" t="s">
        <v>74</v>
      </c>
      <c r="F446" t="s">
        <v>31</v>
      </c>
      <c r="G446" t="s">
        <v>39</v>
      </c>
      <c r="H446" s="24">
        <v>2.88</v>
      </c>
      <c r="I446" s="24">
        <v>3.6</v>
      </c>
      <c r="J446" t="s">
        <v>5</v>
      </c>
      <c r="K446" t="s">
        <v>5</v>
      </c>
      <c r="L446" t="s">
        <v>5</v>
      </c>
    </row>
    <row r="447" spans="1:12" x14ac:dyDescent="0.35">
      <c r="A447" t="s">
        <v>98</v>
      </c>
      <c r="B447" s="9" t="s">
        <v>122</v>
      </c>
      <c r="C447" t="s">
        <v>124</v>
      </c>
      <c r="D447" s="21" t="s">
        <v>123</v>
      </c>
      <c r="E447" s="9" t="s">
        <v>74</v>
      </c>
      <c r="F447" t="s">
        <v>32</v>
      </c>
      <c r="G447" t="s">
        <v>40</v>
      </c>
      <c r="H447" s="24">
        <v>2.88</v>
      </c>
      <c r="I447" s="24">
        <v>3.6</v>
      </c>
      <c r="J447" t="s">
        <v>5</v>
      </c>
      <c r="K447" t="s">
        <v>5</v>
      </c>
      <c r="L447" t="s">
        <v>5</v>
      </c>
    </row>
    <row r="448" spans="1:12" x14ac:dyDescent="0.35">
      <c r="A448" t="s">
        <v>98</v>
      </c>
      <c r="B448" s="9" t="s">
        <v>122</v>
      </c>
      <c r="C448" t="s">
        <v>124</v>
      </c>
      <c r="D448" s="21" t="s">
        <v>123</v>
      </c>
      <c r="E448" s="9" t="s">
        <v>74</v>
      </c>
      <c r="F448" t="s">
        <v>33</v>
      </c>
      <c r="G448" t="s">
        <v>40</v>
      </c>
      <c r="H448" s="24">
        <v>2.88</v>
      </c>
      <c r="I448" s="24">
        <v>3.6</v>
      </c>
      <c r="J448" t="s">
        <v>5</v>
      </c>
      <c r="K448" t="s">
        <v>5</v>
      </c>
      <c r="L448" t="s">
        <v>5</v>
      </c>
    </row>
    <row r="449" spans="1:12" x14ac:dyDescent="0.35">
      <c r="A449" t="s">
        <v>98</v>
      </c>
      <c r="B449" s="9" t="s">
        <v>122</v>
      </c>
      <c r="C449" t="s">
        <v>124</v>
      </c>
      <c r="D449" s="21" t="s">
        <v>123</v>
      </c>
      <c r="E449" s="9" t="s">
        <v>74</v>
      </c>
      <c r="F449" t="s">
        <v>34</v>
      </c>
      <c r="G449" t="s">
        <v>41</v>
      </c>
      <c r="H449" s="24">
        <v>2.88</v>
      </c>
      <c r="I449" s="24">
        <v>3.6</v>
      </c>
      <c r="J449" t="s">
        <v>5</v>
      </c>
      <c r="K449" t="s">
        <v>5</v>
      </c>
      <c r="L449" t="s">
        <v>5</v>
      </c>
    </row>
    <row r="450" spans="1:12" x14ac:dyDescent="0.35">
      <c r="A450" t="s">
        <v>98</v>
      </c>
      <c r="B450" s="9" t="s">
        <v>122</v>
      </c>
      <c r="C450" t="s">
        <v>124</v>
      </c>
      <c r="D450" s="21" t="s">
        <v>123</v>
      </c>
      <c r="E450" s="9" t="s">
        <v>74</v>
      </c>
      <c r="F450" t="s">
        <v>28</v>
      </c>
      <c r="G450" t="s">
        <v>42</v>
      </c>
      <c r="H450" s="24">
        <v>3.74</v>
      </c>
      <c r="I450" s="24">
        <v>4.68</v>
      </c>
      <c r="J450" t="s">
        <v>5</v>
      </c>
      <c r="K450" t="s">
        <v>5</v>
      </c>
      <c r="L450" t="s">
        <v>5</v>
      </c>
    </row>
    <row r="451" spans="1:12" x14ac:dyDescent="0.35">
      <c r="A451" t="s">
        <v>98</v>
      </c>
      <c r="B451" s="9" t="s">
        <v>122</v>
      </c>
      <c r="C451" t="s">
        <v>124</v>
      </c>
      <c r="D451" s="21" t="s">
        <v>123</v>
      </c>
      <c r="E451" s="9" t="s">
        <v>74</v>
      </c>
      <c r="F451" t="s">
        <v>29</v>
      </c>
      <c r="G451" t="s">
        <v>43</v>
      </c>
      <c r="H451" s="24">
        <v>3.74</v>
      </c>
      <c r="I451" s="24">
        <v>4.68</v>
      </c>
      <c r="J451" t="s">
        <v>5</v>
      </c>
      <c r="K451" t="s">
        <v>5</v>
      </c>
      <c r="L451" t="s">
        <v>5</v>
      </c>
    </row>
    <row r="452" spans="1:12" x14ac:dyDescent="0.35">
      <c r="A452" t="s">
        <v>98</v>
      </c>
      <c r="B452" s="9" t="s">
        <v>122</v>
      </c>
      <c r="C452" t="s">
        <v>124</v>
      </c>
      <c r="D452" s="21" t="s">
        <v>123</v>
      </c>
      <c r="E452" s="9" t="s">
        <v>74</v>
      </c>
      <c r="F452" t="s">
        <v>30</v>
      </c>
      <c r="G452" t="s">
        <v>43</v>
      </c>
      <c r="H452" s="24">
        <v>3.74</v>
      </c>
      <c r="I452" s="24">
        <v>4.68</v>
      </c>
      <c r="J452" t="s">
        <v>5</v>
      </c>
      <c r="K452" t="s">
        <v>5</v>
      </c>
      <c r="L452" t="s">
        <v>5</v>
      </c>
    </row>
    <row r="453" spans="1:12" x14ac:dyDescent="0.35">
      <c r="A453" t="s">
        <v>98</v>
      </c>
      <c r="B453" s="9" t="s">
        <v>122</v>
      </c>
      <c r="C453" t="s">
        <v>124</v>
      </c>
      <c r="D453" s="21" t="s">
        <v>123</v>
      </c>
      <c r="E453" s="9" t="s">
        <v>74</v>
      </c>
      <c r="F453" t="s">
        <v>31</v>
      </c>
      <c r="G453" t="s">
        <v>44</v>
      </c>
      <c r="H453" s="24">
        <v>3.74</v>
      </c>
      <c r="I453" s="24">
        <v>4.68</v>
      </c>
      <c r="J453" t="s">
        <v>5</v>
      </c>
      <c r="K453" t="s">
        <v>5</v>
      </c>
      <c r="L453" t="s">
        <v>5</v>
      </c>
    </row>
    <row r="454" spans="1:12" x14ac:dyDescent="0.35">
      <c r="A454" t="s">
        <v>98</v>
      </c>
      <c r="B454" s="9" t="s">
        <v>122</v>
      </c>
      <c r="C454" t="s">
        <v>124</v>
      </c>
      <c r="D454" s="21" t="s">
        <v>123</v>
      </c>
      <c r="E454" s="9" t="s">
        <v>74</v>
      </c>
      <c r="F454" t="s">
        <v>32</v>
      </c>
      <c r="G454" t="s">
        <v>45</v>
      </c>
      <c r="H454" s="24">
        <v>3.74</v>
      </c>
      <c r="I454" s="24">
        <v>4.68</v>
      </c>
      <c r="J454" t="s">
        <v>5</v>
      </c>
      <c r="K454" t="s">
        <v>5</v>
      </c>
      <c r="L454" t="s">
        <v>5</v>
      </c>
    </row>
    <row r="455" spans="1:12" x14ac:dyDescent="0.35">
      <c r="A455" t="s">
        <v>98</v>
      </c>
      <c r="B455" s="9" t="s">
        <v>122</v>
      </c>
      <c r="C455" t="s">
        <v>124</v>
      </c>
      <c r="D455" s="21" t="s">
        <v>123</v>
      </c>
      <c r="E455" s="9" t="s">
        <v>74</v>
      </c>
      <c r="F455" t="s">
        <v>33</v>
      </c>
      <c r="G455" t="s">
        <v>45</v>
      </c>
      <c r="H455" s="24">
        <v>3.74</v>
      </c>
      <c r="I455" s="24">
        <v>4.68</v>
      </c>
      <c r="J455" t="s">
        <v>5</v>
      </c>
      <c r="K455" t="s">
        <v>5</v>
      </c>
      <c r="L455" t="s">
        <v>5</v>
      </c>
    </row>
    <row r="456" spans="1:12" x14ac:dyDescent="0.35">
      <c r="A456" t="s">
        <v>98</v>
      </c>
      <c r="B456" s="9" t="s">
        <v>122</v>
      </c>
      <c r="C456" t="s">
        <v>124</v>
      </c>
      <c r="D456" s="21" t="s">
        <v>123</v>
      </c>
      <c r="E456" s="9" t="s">
        <v>74</v>
      </c>
      <c r="F456" t="s">
        <v>34</v>
      </c>
      <c r="G456" t="s">
        <v>46</v>
      </c>
      <c r="H456" s="24">
        <v>3.74</v>
      </c>
      <c r="I456" s="24">
        <v>4.68</v>
      </c>
      <c r="J456" t="s">
        <v>5</v>
      </c>
      <c r="K456" t="s">
        <v>5</v>
      </c>
      <c r="L456" t="s">
        <v>5</v>
      </c>
    </row>
    <row r="457" spans="1:12" x14ac:dyDescent="0.35">
      <c r="A457" t="s">
        <v>98</v>
      </c>
      <c r="B457" s="9" t="s">
        <v>122</v>
      </c>
      <c r="C457" t="s">
        <v>124</v>
      </c>
      <c r="D457" s="21" t="s">
        <v>123</v>
      </c>
      <c r="E457" s="9" t="s">
        <v>35</v>
      </c>
      <c r="F457" t="s">
        <v>36</v>
      </c>
      <c r="G457" t="s">
        <v>37</v>
      </c>
      <c r="H457" s="24">
        <v>3.6</v>
      </c>
      <c r="I457" s="24">
        <v>4.32</v>
      </c>
      <c r="J457" t="s">
        <v>5</v>
      </c>
      <c r="K457" t="s">
        <v>5</v>
      </c>
      <c r="L457" t="s">
        <v>5</v>
      </c>
    </row>
    <row r="458" spans="1:12" x14ac:dyDescent="0.35">
      <c r="A458" t="s">
        <v>98</v>
      </c>
      <c r="B458" s="9" t="s">
        <v>122</v>
      </c>
      <c r="C458" t="s">
        <v>124</v>
      </c>
      <c r="D458" s="21" t="s">
        <v>123</v>
      </c>
      <c r="E458" s="9" t="s">
        <v>35</v>
      </c>
      <c r="F458" t="s">
        <v>29</v>
      </c>
      <c r="G458" t="s">
        <v>38</v>
      </c>
      <c r="H458" s="24">
        <v>3.6</v>
      </c>
      <c r="I458" s="24">
        <v>4.32</v>
      </c>
      <c r="J458" t="s">
        <v>5</v>
      </c>
      <c r="K458" t="s">
        <v>5</v>
      </c>
      <c r="L458" t="s">
        <v>5</v>
      </c>
    </row>
    <row r="459" spans="1:12" x14ac:dyDescent="0.35">
      <c r="A459" t="s">
        <v>98</v>
      </c>
      <c r="B459" s="9" t="s">
        <v>122</v>
      </c>
      <c r="C459" t="s">
        <v>124</v>
      </c>
      <c r="D459" s="21" t="s">
        <v>123</v>
      </c>
      <c r="E459" s="9" t="s">
        <v>35</v>
      </c>
      <c r="F459" t="s">
        <v>30</v>
      </c>
      <c r="G459" t="s">
        <v>38</v>
      </c>
      <c r="H459" s="24">
        <v>3.6</v>
      </c>
      <c r="I459" s="24">
        <v>4.32</v>
      </c>
      <c r="J459" t="s">
        <v>5</v>
      </c>
      <c r="K459" t="s">
        <v>5</v>
      </c>
      <c r="L459" t="s">
        <v>5</v>
      </c>
    </row>
    <row r="460" spans="1:12" x14ac:dyDescent="0.35">
      <c r="A460" t="s">
        <v>98</v>
      </c>
      <c r="B460" s="9" t="s">
        <v>122</v>
      </c>
      <c r="C460" t="s">
        <v>124</v>
      </c>
      <c r="D460" s="21" t="s">
        <v>123</v>
      </c>
      <c r="E460" s="9" t="s">
        <v>35</v>
      </c>
      <c r="F460" t="s">
        <v>31</v>
      </c>
      <c r="G460" t="s">
        <v>39</v>
      </c>
      <c r="H460" s="24">
        <v>3.6</v>
      </c>
      <c r="I460" s="24">
        <v>4.32</v>
      </c>
      <c r="J460" t="s">
        <v>5</v>
      </c>
      <c r="K460" t="s">
        <v>5</v>
      </c>
      <c r="L460" t="s">
        <v>5</v>
      </c>
    </row>
    <row r="461" spans="1:12" x14ac:dyDescent="0.35">
      <c r="A461" t="s">
        <v>98</v>
      </c>
      <c r="B461" s="9" t="s">
        <v>122</v>
      </c>
      <c r="C461" t="s">
        <v>124</v>
      </c>
      <c r="D461" s="21" t="s">
        <v>123</v>
      </c>
      <c r="E461" s="9" t="s">
        <v>35</v>
      </c>
      <c r="F461" t="s">
        <v>32</v>
      </c>
      <c r="G461" t="s">
        <v>40</v>
      </c>
      <c r="H461" s="24">
        <v>3.6</v>
      </c>
      <c r="I461" s="24">
        <v>4.32</v>
      </c>
      <c r="J461" t="s">
        <v>5</v>
      </c>
      <c r="K461" t="s">
        <v>5</v>
      </c>
      <c r="L461" t="s">
        <v>5</v>
      </c>
    </row>
    <row r="462" spans="1:12" x14ac:dyDescent="0.35">
      <c r="A462" t="s">
        <v>98</v>
      </c>
      <c r="B462" s="9" t="s">
        <v>122</v>
      </c>
      <c r="C462" t="s">
        <v>124</v>
      </c>
      <c r="D462" s="21" t="s">
        <v>123</v>
      </c>
      <c r="E462" s="9" t="s">
        <v>35</v>
      </c>
      <c r="F462" t="s">
        <v>33</v>
      </c>
      <c r="G462" t="s">
        <v>40</v>
      </c>
      <c r="H462" s="24">
        <v>3.6</v>
      </c>
      <c r="I462" s="24">
        <v>4.32</v>
      </c>
      <c r="J462" t="s">
        <v>5</v>
      </c>
      <c r="K462" t="s">
        <v>5</v>
      </c>
      <c r="L462" t="s">
        <v>5</v>
      </c>
    </row>
    <row r="463" spans="1:12" x14ac:dyDescent="0.35">
      <c r="A463" t="s">
        <v>98</v>
      </c>
      <c r="B463" s="9" t="s">
        <v>122</v>
      </c>
      <c r="C463" t="s">
        <v>124</v>
      </c>
      <c r="D463" s="21" t="s">
        <v>123</v>
      </c>
      <c r="E463" s="9" t="s">
        <v>35</v>
      </c>
      <c r="F463" t="s">
        <v>34</v>
      </c>
      <c r="G463" t="s">
        <v>41</v>
      </c>
      <c r="H463" s="24">
        <v>3.6</v>
      </c>
      <c r="I463" s="24">
        <v>4.32</v>
      </c>
      <c r="J463" t="s">
        <v>5</v>
      </c>
      <c r="K463" t="s">
        <v>5</v>
      </c>
      <c r="L463" t="s">
        <v>5</v>
      </c>
    </row>
    <row r="464" spans="1:12" x14ac:dyDescent="0.35">
      <c r="A464" t="s">
        <v>98</v>
      </c>
      <c r="B464" s="9" t="s">
        <v>122</v>
      </c>
      <c r="C464" t="s">
        <v>124</v>
      </c>
      <c r="D464" s="21" t="s">
        <v>123</v>
      </c>
      <c r="E464" s="9" t="s">
        <v>35</v>
      </c>
      <c r="F464" t="s">
        <v>28</v>
      </c>
      <c r="G464" t="s">
        <v>42</v>
      </c>
      <c r="H464" s="24">
        <v>4.68</v>
      </c>
      <c r="I464" s="24">
        <v>5.62</v>
      </c>
      <c r="J464" t="s">
        <v>5</v>
      </c>
      <c r="K464" t="s">
        <v>5</v>
      </c>
      <c r="L464" t="s">
        <v>5</v>
      </c>
    </row>
    <row r="465" spans="1:12" x14ac:dyDescent="0.35">
      <c r="A465" t="s">
        <v>98</v>
      </c>
      <c r="B465" s="9" t="s">
        <v>122</v>
      </c>
      <c r="C465" t="s">
        <v>124</v>
      </c>
      <c r="D465" s="21" t="s">
        <v>123</v>
      </c>
      <c r="E465" s="9" t="s">
        <v>35</v>
      </c>
      <c r="F465" t="s">
        <v>29</v>
      </c>
      <c r="G465" t="s">
        <v>43</v>
      </c>
      <c r="H465" s="24">
        <v>4.68</v>
      </c>
      <c r="I465" s="24">
        <v>5.62</v>
      </c>
      <c r="J465" t="s">
        <v>5</v>
      </c>
      <c r="K465" t="s">
        <v>5</v>
      </c>
      <c r="L465" t="s">
        <v>5</v>
      </c>
    </row>
    <row r="466" spans="1:12" x14ac:dyDescent="0.35">
      <c r="A466" t="s">
        <v>98</v>
      </c>
      <c r="B466" s="9" t="s">
        <v>122</v>
      </c>
      <c r="C466" t="s">
        <v>124</v>
      </c>
      <c r="D466" s="21" t="s">
        <v>123</v>
      </c>
      <c r="E466" s="9" t="s">
        <v>35</v>
      </c>
      <c r="F466" t="s">
        <v>30</v>
      </c>
      <c r="G466" t="s">
        <v>43</v>
      </c>
      <c r="H466" s="24">
        <v>4.68</v>
      </c>
      <c r="I466" s="24">
        <v>5.62</v>
      </c>
      <c r="J466" t="s">
        <v>5</v>
      </c>
      <c r="K466" t="s">
        <v>5</v>
      </c>
      <c r="L466" t="s">
        <v>5</v>
      </c>
    </row>
    <row r="467" spans="1:12" x14ac:dyDescent="0.35">
      <c r="A467" t="s">
        <v>98</v>
      </c>
      <c r="B467" s="9" t="s">
        <v>122</v>
      </c>
      <c r="C467" t="s">
        <v>124</v>
      </c>
      <c r="D467" s="21" t="s">
        <v>123</v>
      </c>
      <c r="E467" s="9" t="s">
        <v>35</v>
      </c>
      <c r="F467" t="s">
        <v>31</v>
      </c>
      <c r="G467" t="s">
        <v>44</v>
      </c>
      <c r="H467" s="24">
        <v>4.68</v>
      </c>
      <c r="I467" s="24">
        <v>5.62</v>
      </c>
      <c r="J467" t="s">
        <v>5</v>
      </c>
      <c r="K467" t="s">
        <v>5</v>
      </c>
      <c r="L467" t="s">
        <v>5</v>
      </c>
    </row>
    <row r="468" spans="1:12" x14ac:dyDescent="0.35">
      <c r="A468" t="s">
        <v>98</v>
      </c>
      <c r="B468" s="9" t="s">
        <v>122</v>
      </c>
      <c r="C468" t="s">
        <v>124</v>
      </c>
      <c r="D468" s="21" t="s">
        <v>123</v>
      </c>
      <c r="E468" s="9" t="s">
        <v>35</v>
      </c>
      <c r="F468" t="s">
        <v>32</v>
      </c>
      <c r="G468" t="s">
        <v>45</v>
      </c>
      <c r="H468" s="24">
        <v>4.68</v>
      </c>
      <c r="I468" s="24">
        <v>5.62</v>
      </c>
      <c r="J468" t="s">
        <v>5</v>
      </c>
      <c r="K468" t="s">
        <v>5</v>
      </c>
      <c r="L468" t="s">
        <v>5</v>
      </c>
    </row>
    <row r="469" spans="1:12" x14ac:dyDescent="0.35">
      <c r="A469" t="s">
        <v>98</v>
      </c>
      <c r="B469" s="9" t="s">
        <v>122</v>
      </c>
      <c r="C469" t="s">
        <v>124</v>
      </c>
      <c r="D469" s="21" t="s">
        <v>123</v>
      </c>
      <c r="E469" s="9" t="s">
        <v>35</v>
      </c>
      <c r="F469" t="s">
        <v>33</v>
      </c>
      <c r="G469" t="s">
        <v>45</v>
      </c>
      <c r="H469" s="24">
        <v>4.68</v>
      </c>
      <c r="I469" s="24">
        <v>5.62</v>
      </c>
      <c r="J469" t="s">
        <v>5</v>
      </c>
      <c r="K469" t="s">
        <v>5</v>
      </c>
      <c r="L469" t="s">
        <v>5</v>
      </c>
    </row>
    <row r="470" spans="1:12" x14ac:dyDescent="0.35">
      <c r="A470" t="s">
        <v>98</v>
      </c>
      <c r="B470" s="9" t="s">
        <v>122</v>
      </c>
      <c r="C470" t="s">
        <v>124</v>
      </c>
      <c r="D470" s="21" t="s">
        <v>123</v>
      </c>
      <c r="E470" s="9" t="s">
        <v>35</v>
      </c>
      <c r="F470" t="s">
        <v>34</v>
      </c>
      <c r="G470" t="s">
        <v>46</v>
      </c>
      <c r="H470" s="24">
        <v>4.68</v>
      </c>
      <c r="I470" s="24">
        <v>5.62</v>
      </c>
      <c r="J470" t="s">
        <v>5</v>
      </c>
      <c r="K470" t="s">
        <v>5</v>
      </c>
      <c r="L470" t="s">
        <v>5</v>
      </c>
    </row>
    <row r="471" spans="1:12" x14ac:dyDescent="0.35">
      <c r="A471" t="s">
        <v>98</v>
      </c>
      <c r="B471" s="9" t="s">
        <v>122</v>
      </c>
      <c r="C471" t="s">
        <v>124</v>
      </c>
      <c r="D471" s="21" t="s">
        <v>123</v>
      </c>
      <c r="E471" s="9" t="s">
        <v>75</v>
      </c>
      <c r="F471" t="s">
        <v>36</v>
      </c>
      <c r="G471" t="s">
        <v>37</v>
      </c>
      <c r="H471" s="24">
        <v>2.88</v>
      </c>
      <c r="I471" s="24">
        <v>3.6</v>
      </c>
      <c r="J471" t="s">
        <v>5</v>
      </c>
      <c r="K471" t="s">
        <v>5</v>
      </c>
      <c r="L471" t="s">
        <v>5</v>
      </c>
    </row>
    <row r="472" spans="1:12" x14ac:dyDescent="0.35">
      <c r="A472" t="s">
        <v>98</v>
      </c>
      <c r="B472" s="9" t="s">
        <v>122</v>
      </c>
      <c r="C472" t="s">
        <v>124</v>
      </c>
      <c r="D472" s="21" t="s">
        <v>123</v>
      </c>
      <c r="E472" s="9" t="s">
        <v>75</v>
      </c>
      <c r="F472" t="s">
        <v>29</v>
      </c>
      <c r="G472" t="s">
        <v>38</v>
      </c>
      <c r="H472" s="24">
        <v>2.88</v>
      </c>
      <c r="I472" s="24">
        <v>3.6</v>
      </c>
      <c r="J472" t="s">
        <v>5</v>
      </c>
      <c r="K472" t="s">
        <v>5</v>
      </c>
      <c r="L472" t="s">
        <v>5</v>
      </c>
    </row>
    <row r="473" spans="1:12" x14ac:dyDescent="0.35">
      <c r="A473" t="s">
        <v>98</v>
      </c>
      <c r="B473" s="9" t="s">
        <v>122</v>
      </c>
      <c r="C473" t="s">
        <v>124</v>
      </c>
      <c r="D473" s="21" t="s">
        <v>123</v>
      </c>
      <c r="E473" s="9" t="s">
        <v>75</v>
      </c>
      <c r="F473" t="s">
        <v>30</v>
      </c>
      <c r="G473" t="s">
        <v>38</v>
      </c>
      <c r="H473" s="24">
        <v>2.88</v>
      </c>
      <c r="I473" s="24">
        <v>3.6</v>
      </c>
      <c r="J473" t="s">
        <v>5</v>
      </c>
      <c r="K473" t="s">
        <v>5</v>
      </c>
      <c r="L473" t="s">
        <v>5</v>
      </c>
    </row>
    <row r="474" spans="1:12" x14ac:dyDescent="0.35">
      <c r="A474" t="s">
        <v>98</v>
      </c>
      <c r="B474" s="9" t="s">
        <v>122</v>
      </c>
      <c r="C474" t="s">
        <v>124</v>
      </c>
      <c r="D474" s="21" t="s">
        <v>123</v>
      </c>
      <c r="E474" s="9" t="s">
        <v>75</v>
      </c>
      <c r="F474" t="s">
        <v>31</v>
      </c>
      <c r="G474" t="s">
        <v>39</v>
      </c>
      <c r="H474" s="24">
        <v>2.88</v>
      </c>
      <c r="I474" s="24">
        <v>3.6</v>
      </c>
      <c r="J474" t="s">
        <v>5</v>
      </c>
      <c r="K474" t="s">
        <v>5</v>
      </c>
      <c r="L474" t="s">
        <v>5</v>
      </c>
    </row>
    <row r="475" spans="1:12" x14ac:dyDescent="0.35">
      <c r="A475" t="s">
        <v>98</v>
      </c>
      <c r="B475" s="9" t="s">
        <v>122</v>
      </c>
      <c r="C475" t="s">
        <v>124</v>
      </c>
      <c r="D475" s="21" t="s">
        <v>123</v>
      </c>
      <c r="E475" s="9" t="s">
        <v>75</v>
      </c>
      <c r="F475" t="s">
        <v>32</v>
      </c>
      <c r="G475" t="s">
        <v>40</v>
      </c>
      <c r="H475" s="24">
        <v>2.88</v>
      </c>
      <c r="I475" s="24">
        <v>3.6</v>
      </c>
      <c r="J475" t="s">
        <v>5</v>
      </c>
      <c r="K475" t="s">
        <v>5</v>
      </c>
      <c r="L475" t="s">
        <v>5</v>
      </c>
    </row>
    <row r="476" spans="1:12" x14ac:dyDescent="0.35">
      <c r="A476" t="s">
        <v>98</v>
      </c>
      <c r="B476" s="9" t="s">
        <v>122</v>
      </c>
      <c r="C476" t="s">
        <v>124</v>
      </c>
      <c r="D476" s="21" t="s">
        <v>123</v>
      </c>
      <c r="E476" s="9" t="s">
        <v>75</v>
      </c>
      <c r="F476" t="s">
        <v>33</v>
      </c>
      <c r="G476" t="s">
        <v>40</v>
      </c>
      <c r="H476" s="24">
        <v>2.88</v>
      </c>
      <c r="I476" s="24">
        <v>3.6</v>
      </c>
      <c r="J476" t="s">
        <v>5</v>
      </c>
      <c r="K476" t="s">
        <v>5</v>
      </c>
      <c r="L476" t="s">
        <v>5</v>
      </c>
    </row>
    <row r="477" spans="1:12" x14ac:dyDescent="0.35">
      <c r="A477" t="s">
        <v>98</v>
      </c>
      <c r="B477" s="9" t="s">
        <v>122</v>
      </c>
      <c r="C477" t="s">
        <v>124</v>
      </c>
      <c r="D477" s="21" t="s">
        <v>123</v>
      </c>
      <c r="E477" s="9" t="s">
        <v>75</v>
      </c>
      <c r="F477" t="s">
        <v>34</v>
      </c>
      <c r="G477" t="s">
        <v>41</v>
      </c>
      <c r="H477" s="24">
        <v>2.88</v>
      </c>
      <c r="I477" s="24">
        <v>3.6</v>
      </c>
      <c r="J477" t="s">
        <v>5</v>
      </c>
      <c r="K477" t="s">
        <v>5</v>
      </c>
      <c r="L477" t="s">
        <v>5</v>
      </c>
    </row>
    <row r="478" spans="1:12" x14ac:dyDescent="0.35">
      <c r="A478" t="s">
        <v>98</v>
      </c>
      <c r="B478" s="9" t="s">
        <v>122</v>
      </c>
      <c r="C478" t="s">
        <v>124</v>
      </c>
      <c r="D478" s="21" t="s">
        <v>123</v>
      </c>
      <c r="E478" s="9" t="s">
        <v>75</v>
      </c>
      <c r="F478" t="s">
        <v>28</v>
      </c>
      <c r="G478" t="s">
        <v>42</v>
      </c>
      <c r="H478" s="24">
        <v>3.74</v>
      </c>
      <c r="I478" s="24">
        <v>4.68</v>
      </c>
      <c r="J478" t="s">
        <v>5</v>
      </c>
      <c r="K478" t="s">
        <v>5</v>
      </c>
      <c r="L478" t="s">
        <v>5</v>
      </c>
    </row>
    <row r="479" spans="1:12" x14ac:dyDescent="0.35">
      <c r="A479" t="s">
        <v>98</v>
      </c>
      <c r="B479" s="9" t="s">
        <v>122</v>
      </c>
      <c r="C479" t="s">
        <v>124</v>
      </c>
      <c r="D479" s="21" t="s">
        <v>123</v>
      </c>
      <c r="E479" s="9" t="s">
        <v>75</v>
      </c>
      <c r="F479" t="s">
        <v>29</v>
      </c>
      <c r="G479" t="s">
        <v>43</v>
      </c>
      <c r="H479" s="24">
        <v>3.74</v>
      </c>
      <c r="I479" s="24">
        <v>4.68</v>
      </c>
      <c r="J479" t="s">
        <v>5</v>
      </c>
      <c r="K479" t="s">
        <v>5</v>
      </c>
      <c r="L479" t="s">
        <v>5</v>
      </c>
    </row>
    <row r="480" spans="1:12" x14ac:dyDescent="0.35">
      <c r="A480" t="s">
        <v>98</v>
      </c>
      <c r="B480" s="9" t="s">
        <v>122</v>
      </c>
      <c r="C480" t="s">
        <v>124</v>
      </c>
      <c r="D480" s="21" t="s">
        <v>123</v>
      </c>
      <c r="E480" s="9" t="s">
        <v>75</v>
      </c>
      <c r="F480" t="s">
        <v>30</v>
      </c>
      <c r="G480" t="s">
        <v>43</v>
      </c>
      <c r="H480" s="24">
        <v>3.74</v>
      </c>
      <c r="I480" s="24">
        <v>4.68</v>
      </c>
      <c r="J480" t="s">
        <v>5</v>
      </c>
      <c r="K480" t="s">
        <v>5</v>
      </c>
      <c r="L480" t="s">
        <v>5</v>
      </c>
    </row>
    <row r="481" spans="1:12" x14ac:dyDescent="0.35">
      <c r="A481" t="s">
        <v>98</v>
      </c>
      <c r="B481" s="9" t="s">
        <v>122</v>
      </c>
      <c r="C481" t="s">
        <v>124</v>
      </c>
      <c r="D481" s="21" t="s">
        <v>123</v>
      </c>
      <c r="E481" s="9" t="s">
        <v>75</v>
      </c>
      <c r="F481" t="s">
        <v>31</v>
      </c>
      <c r="G481" t="s">
        <v>44</v>
      </c>
      <c r="H481" s="24">
        <v>3.74</v>
      </c>
      <c r="I481" s="24">
        <v>4.68</v>
      </c>
      <c r="J481" t="s">
        <v>5</v>
      </c>
      <c r="K481" t="s">
        <v>5</v>
      </c>
      <c r="L481" t="s">
        <v>5</v>
      </c>
    </row>
    <row r="482" spans="1:12" x14ac:dyDescent="0.35">
      <c r="A482" t="s">
        <v>98</v>
      </c>
      <c r="B482" s="9" t="s">
        <v>122</v>
      </c>
      <c r="C482" t="s">
        <v>124</v>
      </c>
      <c r="D482" s="21" t="s">
        <v>123</v>
      </c>
      <c r="E482" s="9" t="s">
        <v>75</v>
      </c>
      <c r="F482" t="s">
        <v>32</v>
      </c>
      <c r="G482" t="s">
        <v>45</v>
      </c>
      <c r="H482" s="24">
        <v>3.74</v>
      </c>
      <c r="I482" s="24">
        <v>4.68</v>
      </c>
      <c r="J482" t="s">
        <v>5</v>
      </c>
      <c r="K482" t="s">
        <v>5</v>
      </c>
      <c r="L482" t="s">
        <v>5</v>
      </c>
    </row>
    <row r="483" spans="1:12" x14ac:dyDescent="0.35">
      <c r="A483" t="s">
        <v>98</v>
      </c>
      <c r="B483" s="9" t="s">
        <v>122</v>
      </c>
      <c r="C483" t="s">
        <v>124</v>
      </c>
      <c r="D483" s="21" t="s">
        <v>123</v>
      </c>
      <c r="E483" s="9" t="s">
        <v>75</v>
      </c>
      <c r="F483" t="s">
        <v>33</v>
      </c>
      <c r="G483" t="s">
        <v>45</v>
      </c>
      <c r="H483" s="24">
        <v>3.74</v>
      </c>
      <c r="I483" s="24">
        <v>4.68</v>
      </c>
      <c r="J483" t="s">
        <v>5</v>
      </c>
      <c r="K483" t="s">
        <v>5</v>
      </c>
      <c r="L483" t="s">
        <v>5</v>
      </c>
    </row>
    <row r="484" spans="1:12" x14ac:dyDescent="0.35">
      <c r="A484" t="s">
        <v>98</v>
      </c>
      <c r="B484" s="9" t="s">
        <v>122</v>
      </c>
      <c r="C484" t="s">
        <v>124</v>
      </c>
      <c r="D484" s="21" t="s">
        <v>123</v>
      </c>
      <c r="E484" s="9" t="s">
        <v>75</v>
      </c>
      <c r="F484" t="s">
        <v>34</v>
      </c>
      <c r="G484" t="s">
        <v>46</v>
      </c>
      <c r="H484" s="24">
        <v>3.74</v>
      </c>
      <c r="I484" s="24">
        <v>4.68</v>
      </c>
      <c r="J484" t="s">
        <v>5</v>
      </c>
      <c r="K484" t="s">
        <v>5</v>
      </c>
      <c r="L484" t="s">
        <v>5</v>
      </c>
    </row>
    <row r="485" spans="1:12" x14ac:dyDescent="0.35">
      <c r="A485" t="s">
        <v>98</v>
      </c>
      <c r="B485" s="9" t="s">
        <v>122</v>
      </c>
      <c r="C485" t="s">
        <v>124</v>
      </c>
      <c r="D485" s="21" t="s">
        <v>123</v>
      </c>
      <c r="E485" s="9" t="s">
        <v>76</v>
      </c>
      <c r="F485" t="s">
        <v>36</v>
      </c>
      <c r="G485" t="s">
        <v>37</v>
      </c>
      <c r="H485" s="24">
        <v>3.6</v>
      </c>
      <c r="I485" s="24">
        <v>5.4</v>
      </c>
      <c r="J485" t="s">
        <v>5</v>
      </c>
      <c r="K485" t="s">
        <v>5</v>
      </c>
      <c r="L485" t="s">
        <v>5</v>
      </c>
    </row>
    <row r="486" spans="1:12" x14ac:dyDescent="0.35">
      <c r="A486" t="s">
        <v>98</v>
      </c>
      <c r="B486" s="9" t="s">
        <v>122</v>
      </c>
      <c r="C486" t="s">
        <v>124</v>
      </c>
      <c r="D486" s="21" t="s">
        <v>123</v>
      </c>
      <c r="E486" s="9" t="s">
        <v>76</v>
      </c>
      <c r="F486" t="s">
        <v>29</v>
      </c>
      <c r="G486" t="s">
        <v>38</v>
      </c>
      <c r="H486" s="24">
        <v>3.6</v>
      </c>
      <c r="I486" s="24">
        <v>5.4</v>
      </c>
      <c r="J486" t="s">
        <v>5</v>
      </c>
      <c r="K486" t="s">
        <v>5</v>
      </c>
      <c r="L486" t="s">
        <v>5</v>
      </c>
    </row>
    <row r="487" spans="1:12" x14ac:dyDescent="0.35">
      <c r="A487" t="s">
        <v>98</v>
      </c>
      <c r="B487" s="9" t="s">
        <v>122</v>
      </c>
      <c r="C487" t="s">
        <v>124</v>
      </c>
      <c r="D487" s="21" t="s">
        <v>123</v>
      </c>
      <c r="E487" s="9" t="s">
        <v>76</v>
      </c>
      <c r="F487" t="s">
        <v>30</v>
      </c>
      <c r="G487" t="s">
        <v>38</v>
      </c>
      <c r="H487" s="24">
        <v>3.6</v>
      </c>
      <c r="I487" s="24">
        <v>5.4</v>
      </c>
      <c r="J487" t="s">
        <v>5</v>
      </c>
      <c r="K487" t="s">
        <v>5</v>
      </c>
      <c r="L487" t="s">
        <v>5</v>
      </c>
    </row>
    <row r="488" spans="1:12" x14ac:dyDescent="0.35">
      <c r="A488" t="s">
        <v>98</v>
      </c>
      <c r="B488" s="9" t="s">
        <v>122</v>
      </c>
      <c r="C488" t="s">
        <v>124</v>
      </c>
      <c r="D488" s="21" t="s">
        <v>123</v>
      </c>
      <c r="E488" s="9" t="s">
        <v>76</v>
      </c>
      <c r="F488" t="s">
        <v>31</v>
      </c>
      <c r="G488" t="s">
        <v>39</v>
      </c>
      <c r="H488" s="24">
        <v>3.6</v>
      </c>
      <c r="I488" s="24">
        <v>5.4</v>
      </c>
      <c r="J488" t="s">
        <v>5</v>
      </c>
      <c r="K488" t="s">
        <v>5</v>
      </c>
      <c r="L488" t="s">
        <v>5</v>
      </c>
    </row>
    <row r="489" spans="1:12" x14ac:dyDescent="0.35">
      <c r="A489" t="s">
        <v>98</v>
      </c>
      <c r="B489" s="9" t="s">
        <v>122</v>
      </c>
      <c r="C489" t="s">
        <v>124</v>
      </c>
      <c r="D489" s="21" t="s">
        <v>123</v>
      </c>
      <c r="E489" s="9" t="s">
        <v>76</v>
      </c>
      <c r="F489" t="s">
        <v>32</v>
      </c>
      <c r="G489" t="s">
        <v>40</v>
      </c>
      <c r="H489" s="24">
        <v>3.6</v>
      </c>
      <c r="I489" s="24">
        <v>5.4</v>
      </c>
      <c r="J489" t="s">
        <v>5</v>
      </c>
      <c r="K489" t="s">
        <v>5</v>
      </c>
      <c r="L489" t="s">
        <v>5</v>
      </c>
    </row>
    <row r="490" spans="1:12" x14ac:dyDescent="0.35">
      <c r="A490" t="s">
        <v>98</v>
      </c>
      <c r="B490" s="9" t="s">
        <v>122</v>
      </c>
      <c r="C490" t="s">
        <v>124</v>
      </c>
      <c r="D490" s="21" t="s">
        <v>123</v>
      </c>
      <c r="E490" s="9" t="s">
        <v>76</v>
      </c>
      <c r="F490" t="s">
        <v>33</v>
      </c>
      <c r="G490" t="s">
        <v>40</v>
      </c>
      <c r="H490" s="24">
        <v>3.6</v>
      </c>
      <c r="I490" s="24">
        <v>5.4</v>
      </c>
      <c r="J490" t="s">
        <v>5</v>
      </c>
      <c r="K490" t="s">
        <v>5</v>
      </c>
      <c r="L490" t="s">
        <v>5</v>
      </c>
    </row>
    <row r="491" spans="1:12" x14ac:dyDescent="0.35">
      <c r="A491" t="s">
        <v>98</v>
      </c>
      <c r="B491" s="9" t="s">
        <v>122</v>
      </c>
      <c r="C491" t="s">
        <v>124</v>
      </c>
      <c r="D491" s="21" t="s">
        <v>123</v>
      </c>
      <c r="E491" s="9" t="s">
        <v>76</v>
      </c>
      <c r="F491" t="s">
        <v>34</v>
      </c>
      <c r="G491" t="s">
        <v>41</v>
      </c>
      <c r="H491" s="24">
        <v>3.6</v>
      </c>
      <c r="I491" s="24">
        <v>5.4</v>
      </c>
      <c r="J491" t="s">
        <v>5</v>
      </c>
      <c r="K491" t="s">
        <v>5</v>
      </c>
      <c r="L491" t="s">
        <v>5</v>
      </c>
    </row>
    <row r="492" spans="1:12" x14ac:dyDescent="0.35">
      <c r="A492" t="s">
        <v>98</v>
      </c>
      <c r="B492" s="9" t="s">
        <v>122</v>
      </c>
      <c r="C492" t="s">
        <v>124</v>
      </c>
      <c r="D492" s="21" t="s">
        <v>123</v>
      </c>
      <c r="E492" s="9" t="s">
        <v>76</v>
      </c>
      <c r="F492" t="s">
        <v>28</v>
      </c>
      <c r="G492" t="s">
        <v>42</v>
      </c>
      <c r="H492" s="24">
        <v>4.68</v>
      </c>
      <c r="I492" s="24">
        <v>7.02</v>
      </c>
      <c r="J492" t="s">
        <v>5</v>
      </c>
      <c r="K492" t="s">
        <v>5</v>
      </c>
      <c r="L492" t="s">
        <v>5</v>
      </c>
    </row>
    <row r="493" spans="1:12" x14ac:dyDescent="0.35">
      <c r="A493" t="s">
        <v>98</v>
      </c>
      <c r="B493" s="9" t="s">
        <v>122</v>
      </c>
      <c r="C493" t="s">
        <v>124</v>
      </c>
      <c r="D493" s="21" t="s">
        <v>123</v>
      </c>
      <c r="E493" s="9" t="s">
        <v>76</v>
      </c>
      <c r="F493" t="s">
        <v>29</v>
      </c>
      <c r="G493" t="s">
        <v>43</v>
      </c>
      <c r="H493" s="24">
        <v>4.68</v>
      </c>
      <c r="I493" s="24">
        <v>7.02</v>
      </c>
      <c r="J493" t="s">
        <v>5</v>
      </c>
      <c r="K493" t="s">
        <v>5</v>
      </c>
      <c r="L493" t="s">
        <v>5</v>
      </c>
    </row>
    <row r="494" spans="1:12" x14ac:dyDescent="0.35">
      <c r="A494" t="s">
        <v>98</v>
      </c>
      <c r="B494" s="9" t="s">
        <v>122</v>
      </c>
      <c r="C494" t="s">
        <v>124</v>
      </c>
      <c r="D494" s="21" t="s">
        <v>123</v>
      </c>
      <c r="E494" s="9" t="s">
        <v>76</v>
      </c>
      <c r="F494" t="s">
        <v>30</v>
      </c>
      <c r="G494" t="s">
        <v>43</v>
      </c>
      <c r="H494" s="24">
        <v>4.68</v>
      </c>
      <c r="I494" s="24">
        <v>7.02</v>
      </c>
      <c r="J494" t="s">
        <v>5</v>
      </c>
      <c r="K494" t="s">
        <v>5</v>
      </c>
      <c r="L494" t="s">
        <v>5</v>
      </c>
    </row>
    <row r="495" spans="1:12" x14ac:dyDescent="0.35">
      <c r="A495" t="s">
        <v>98</v>
      </c>
      <c r="B495" s="9" t="s">
        <v>122</v>
      </c>
      <c r="C495" t="s">
        <v>124</v>
      </c>
      <c r="D495" s="21" t="s">
        <v>123</v>
      </c>
      <c r="E495" s="9" t="s">
        <v>76</v>
      </c>
      <c r="F495" t="s">
        <v>31</v>
      </c>
      <c r="G495" t="s">
        <v>44</v>
      </c>
      <c r="H495" s="24">
        <v>4.68</v>
      </c>
      <c r="I495" s="24">
        <v>7.02</v>
      </c>
      <c r="J495" t="s">
        <v>5</v>
      </c>
      <c r="K495" t="s">
        <v>5</v>
      </c>
      <c r="L495" t="s">
        <v>5</v>
      </c>
    </row>
    <row r="496" spans="1:12" x14ac:dyDescent="0.35">
      <c r="A496" t="s">
        <v>98</v>
      </c>
      <c r="B496" s="9" t="s">
        <v>122</v>
      </c>
      <c r="C496" t="s">
        <v>124</v>
      </c>
      <c r="D496" s="21" t="s">
        <v>123</v>
      </c>
      <c r="E496" s="9" t="s">
        <v>76</v>
      </c>
      <c r="F496" t="s">
        <v>32</v>
      </c>
      <c r="G496" t="s">
        <v>45</v>
      </c>
      <c r="H496" s="24">
        <v>4.68</v>
      </c>
      <c r="I496" s="24">
        <v>7.02</v>
      </c>
      <c r="J496" t="s">
        <v>5</v>
      </c>
      <c r="K496" t="s">
        <v>5</v>
      </c>
      <c r="L496" t="s">
        <v>5</v>
      </c>
    </row>
    <row r="497" spans="1:12" x14ac:dyDescent="0.35">
      <c r="A497" t="s">
        <v>98</v>
      </c>
      <c r="B497" s="9" t="s">
        <v>122</v>
      </c>
      <c r="C497" t="s">
        <v>124</v>
      </c>
      <c r="D497" s="21" t="s">
        <v>123</v>
      </c>
      <c r="E497" s="9" t="s">
        <v>76</v>
      </c>
      <c r="F497" t="s">
        <v>33</v>
      </c>
      <c r="G497" t="s">
        <v>45</v>
      </c>
      <c r="H497" s="24">
        <v>4.68</v>
      </c>
      <c r="I497" s="24">
        <v>7.02</v>
      </c>
      <c r="J497" t="s">
        <v>5</v>
      </c>
      <c r="K497" t="s">
        <v>5</v>
      </c>
      <c r="L497" t="s">
        <v>5</v>
      </c>
    </row>
    <row r="498" spans="1:12" x14ac:dyDescent="0.35">
      <c r="A498" t="s">
        <v>98</v>
      </c>
      <c r="B498" s="9" t="s">
        <v>122</v>
      </c>
      <c r="C498" t="s">
        <v>124</v>
      </c>
      <c r="D498" s="21" t="s">
        <v>123</v>
      </c>
      <c r="E498" s="9" t="s">
        <v>76</v>
      </c>
      <c r="F498" t="s">
        <v>34</v>
      </c>
      <c r="G498" t="s">
        <v>46</v>
      </c>
      <c r="H498" s="24">
        <v>4.68</v>
      </c>
      <c r="I498" s="24">
        <v>7.02</v>
      </c>
      <c r="J498" t="s">
        <v>5</v>
      </c>
      <c r="K498" t="s">
        <v>5</v>
      </c>
      <c r="L498" t="s">
        <v>5</v>
      </c>
    </row>
    <row r="499" spans="1:12" x14ac:dyDescent="0.35">
      <c r="A499" t="s">
        <v>98</v>
      </c>
      <c r="B499" s="9" t="s">
        <v>122</v>
      </c>
      <c r="C499" t="s">
        <v>124</v>
      </c>
      <c r="D499" s="21" t="s">
        <v>123</v>
      </c>
      <c r="E499" s="27" t="s">
        <v>193</v>
      </c>
      <c r="F499" t="s">
        <v>5</v>
      </c>
      <c r="G499" t="s">
        <v>5</v>
      </c>
      <c r="H499" t="s">
        <v>5</v>
      </c>
      <c r="I499" t="s">
        <v>5</v>
      </c>
      <c r="J499" t="s">
        <v>5</v>
      </c>
      <c r="K499" t="s">
        <v>5</v>
      </c>
      <c r="L499" t="s">
        <v>5</v>
      </c>
    </row>
    <row r="500" spans="1:12" x14ac:dyDescent="0.35">
      <c r="A500" t="s">
        <v>98</v>
      </c>
      <c r="B500" s="9" t="s">
        <v>122</v>
      </c>
      <c r="C500" t="s">
        <v>124</v>
      </c>
      <c r="D500" s="21" t="s">
        <v>123</v>
      </c>
      <c r="E500" s="9" t="s">
        <v>57</v>
      </c>
      <c r="F500" t="s">
        <v>28</v>
      </c>
      <c r="G500" s="14" t="s">
        <v>5</v>
      </c>
      <c r="H500" s="14" t="s">
        <v>5</v>
      </c>
      <c r="I500" s="14" t="s">
        <v>5</v>
      </c>
      <c r="J500" s="22" t="s">
        <v>59</v>
      </c>
      <c r="K500" s="14">
        <v>3.6</v>
      </c>
      <c r="L500" t="s">
        <v>5</v>
      </c>
    </row>
    <row r="501" spans="1:12" x14ac:dyDescent="0.35">
      <c r="A501" t="s">
        <v>98</v>
      </c>
      <c r="B501" s="9" t="s">
        <v>122</v>
      </c>
      <c r="C501" t="s">
        <v>124</v>
      </c>
      <c r="D501" s="21" t="s">
        <v>123</v>
      </c>
      <c r="E501" s="9" t="s">
        <v>57</v>
      </c>
      <c r="F501" t="s">
        <v>29</v>
      </c>
      <c r="G501" s="14" t="s">
        <v>5</v>
      </c>
      <c r="H501" s="14" t="s">
        <v>5</v>
      </c>
      <c r="I501" s="14" t="s">
        <v>5</v>
      </c>
      <c r="J501" s="22" t="s">
        <v>60</v>
      </c>
      <c r="K501" s="14">
        <v>3.6</v>
      </c>
      <c r="L501" t="s">
        <v>5</v>
      </c>
    </row>
    <row r="502" spans="1:12" x14ac:dyDescent="0.35">
      <c r="A502" t="s">
        <v>98</v>
      </c>
      <c r="B502" s="9" t="s">
        <v>122</v>
      </c>
      <c r="C502" t="s">
        <v>124</v>
      </c>
      <c r="D502" s="21" t="s">
        <v>123</v>
      </c>
      <c r="E502" s="9" t="s">
        <v>57</v>
      </c>
      <c r="F502" t="s">
        <v>30</v>
      </c>
      <c r="G502" s="14" t="s">
        <v>5</v>
      </c>
      <c r="H502" s="14" t="s">
        <v>5</v>
      </c>
      <c r="I502" s="14" t="s">
        <v>5</v>
      </c>
      <c r="J502" s="22" t="s">
        <v>60</v>
      </c>
      <c r="K502" s="14">
        <v>3.6</v>
      </c>
      <c r="L502" t="s">
        <v>5</v>
      </c>
    </row>
    <row r="503" spans="1:12" x14ac:dyDescent="0.35">
      <c r="A503" t="s">
        <v>98</v>
      </c>
      <c r="B503" s="9" t="s">
        <v>122</v>
      </c>
      <c r="C503" t="s">
        <v>124</v>
      </c>
      <c r="D503" s="21" t="s">
        <v>123</v>
      </c>
      <c r="E503" s="9" t="s">
        <v>57</v>
      </c>
      <c r="F503" t="s">
        <v>31</v>
      </c>
      <c r="G503" s="14" t="s">
        <v>5</v>
      </c>
      <c r="H503" s="14" t="s">
        <v>5</v>
      </c>
      <c r="I503" s="14" t="s">
        <v>5</v>
      </c>
      <c r="J503" s="22" t="s">
        <v>61</v>
      </c>
      <c r="K503" s="14">
        <v>3.6</v>
      </c>
      <c r="L503" t="s">
        <v>5</v>
      </c>
    </row>
    <row r="504" spans="1:12" x14ac:dyDescent="0.35">
      <c r="A504" t="s">
        <v>98</v>
      </c>
      <c r="B504" s="9" t="s">
        <v>122</v>
      </c>
      <c r="C504" t="s">
        <v>124</v>
      </c>
      <c r="D504" s="21" t="s">
        <v>123</v>
      </c>
      <c r="E504" s="9" t="s">
        <v>57</v>
      </c>
      <c r="F504" t="s">
        <v>32</v>
      </c>
      <c r="G504" s="14" t="s">
        <v>5</v>
      </c>
      <c r="H504" s="14" t="s">
        <v>5</v>
      </c>
      <c r="I504" s="14" t="s">
        <v>5</v>
      </c>
      <c r="J504" s="22" t="s">
        <v>61</v>
      </c>
      <c r="K504" s="14">
        <v>3.6</v>
      </c>
      <c r="L504" t="s">
        <v>5</v>
      </c>
    </row>
    <row r="505" spans="1:12" x14ac:dyDescent="0.35">
      <c r="A505" t="s">
        <v>98</v>
      </c>
      <c r="B505" s="9" t="s">
        <v>122</v>
      </c>
      <c r="C505" t="s">
        <v>124</v>
      </c>
      <c r="D505" s="21" t="s">
        <v>123</v>
      </c>
      <c r="E505" s="9" t="s">
        <v>57</v>
      </c>
      <c r="F505" t="s">
        <v>33</v>
      </c>
      <c r="G505" s="14" t="s">
        <v>5</v>
      </c>
      <c r="H505" s="14" t="s">
        <v>5</v>
      </c>
      <c r="I505" s="14" t="s">
        <v>5</v>
      </c>
      <c r="J505" s="22" t="s">
        <v>62</v>
      </c>
      <c r="K505" s="14">
        <v>3.6</v>
      </c>
      <c r="L505" t="s">
        <v>5</v>
      </c>
    </row>
    <row r="506" spans="1:12" x14ac:dyDescent="0.35">
      <c r="A506" t="s">
        <v>98</v>
      </c>
      <c r="B506" s="9" t="s">
        <v>122</v>
      </c>
      <c r="C506" t="s">
        <v>124</v>
      </c>
      <c r="D506" s="21" t="s">
        <v>123</v>
      </c>
      <c r="E506" s="9" t="s">
        <v>57</v>
      </c>
      <c r="F506" t="s">
        <v>34</v>
      </c>
      <c r="G506" s="14" t="s">
        <v>5</v>
      </c>
      <c r="H506" s="14" t="s">
        <v>5</v>
      </c>
      <c r="I506" s="14" t="s">
        <v>5</v>
      </c>
      <c r="J506" s="22" t="s">
        <v>63</v>
      </c>
      <c r="K506" s="14">
        <v>3.6</v>
      </c>
      <c r="L506" t="s">
        <v>5</v>
      </c>
    </row>
    <row r="507" spans="1:12" x14ac:dyDescent="0.35">
      <c r="A507" t="s">
        <v>98</v>
      </c>
      <c r="B507" s="9" t="s">
        <v>122</v>
      </c>
      <c r="C507" t="s">
        <v>124</v>
      </c>
      <c r="D507" s="21" t="s">
        <v>123</v>
      </c>
      <c r="E507" s="9" t="s">
        <v>57</v>
      </c>
      <c r="F507" t="s">
        <v>28</v>
      </c>
      <c r="G507" s="14" t="s">
        <v>5</v>
      </c>
      <c r="H507" s="14" t="s">
        <v>5</v>
      </c>
      <c r="I507" s="14" t="s">
        <v>5</v>
      </c>
      <c r="J507" s="22" t="s">
        <v>42</v>
      </c>
      <c r="K507" s="14">
        <v>5.4</v>
      </c>
      <c r="L507" t="s">
        <v>5</v>
      </c>
    </row>
    <row r="508" spans="1:12" x14ac:dyDescent="0.35">
      <c r="A508" t="s">
        <v>98</v>
      </c>
      <c r="B508" s="9" t="s">
        <v>122</v>
      </c>
      <c r="C508" t="s">
        <v>124</v>
      </c>
      <c r="D508" s="21" t="s">
        <v>123</v>
      </c>
      <c r="E508" s="9" t="s">
        <v>57</v>
      </c>
      <c r="F508" t="s">
        <v>29</v>
      </c>
      <c r="G508" s="14" t="s">
        <v>5</v>
      </c>
      <c r="H508" s="14" t="s">
        <v>5</v>
      </c>
      <c r="I508" s="14" t="s">
        <v>5</v>
      </c>
      <c r="J508" s="22" t="s">
        <v>64</v>
      </c>
      <c r="K508" s="14">
        <v>5.4</v>
      </c>
      <c r="L508" t="s">
        <v>5</v>
      </c>
    </row>
    <row r="509" spans="1:12" x14ac:dyDescent="0.35">
      <c r="A509" t="s">
        <v>98</v>
      </c>
      <c r="B509" s="9" t="s">
        <v>122</v>
      </c>
      <c r="C509" t="s">
        <v>124</v>
      </c>
      <c r="D509" s="21" t="s">
        <v>123</v>
      </c>
      <c r="E509" s="9" t="s">
        <v>57</v>
      </c>
      <c r="F509" t="s">
        <v>30</v>
      </c>
      <c r="G509" s="14" t="s">
        <v>5</v>
      </c>
      <c r="H509" s="14" t="s">
        <v>5</v>
      </c>
      <c r="I509" s="14" t="s">
        <v>5</v>
      </c>
      <c r="J509" s="22" t="s">
        <v>64</v>
      </c>
      <c r="K509" s="14">
        <v>5.4</v>
      </c>
      <c r="L509" t="s">
        <v>5</v>
      </c>
    </row>
    <row r="510" spans="1:12" x14ac:dyDescent="0.35">
      <c r="A510" t="s">
        <v>98</v>
      </c>
      <c r="B510" s="9" t="s">
        <v>122</v>
      </c>
      <c r="C510" t="s">
        <v>124</v>
      </c>
      <c r="D510" s="21" t="s">
        <v>123</v>
      </c>
      <c r="E510" s="9" t="s">
        <v>57</v>
      </c>
      <c r="F510" t="s">
        <v>31</v>
      </c>
      <c r="G510" s="14" t="s">
        <v>5</v>
      </c>
      <c r="H510" s="14" t="s">
        <v>5</v>
      </c>
      <c r="I510" s="14" t="s">
        <v>5</v>
      </c>
      <c r="J510" s="22" t="s">
        <v>65</v>
      </c>
      <c r="K510" s="14">
        <v>5.4</v>
      </c>
      <c r="L510" t="s">
        <v>5</v>
      </c>
    </row>
    <row r="511" spans="1:12" x14ac:dyDescent="0.35">
      <c r="A511" t="s">
        <v>98</v>
      </c>
      <c r="B511" s="9" t="s">
        <v>122</v>
      </c>
      <c r="C511" t="s">
        <v>124</v>
      </c>
      <c r="D511" s="21" t="s">
        <v>123</v>
      </c>
      <c r="E511" s="9" t="s">
        <v>57</v>
      </c>
      <c r="F511" t="s">
        <v>32</v>
      </c>
      <c r="G511" s="14" t="s">
        <v>5</v>
      </c>
      <c r="H511" s="14" t="s">
        <v>5</v>
      </c>
      <c r="I511" s="14" t="s">
        <v>5</v>
      </c>
      <c r="J511" s="22" t="s">
        <v>65</v>
      </c>
      <c r="K511" s="14">
        <v>5.4</v>
      </c>
      <c r="L511" t="s">
        <v>5</v>
      </c>
    </row>
    <row r="512" spans="1:12" x14ac:dyDescent="0.35">
      <c r="A512" t="s">
        <v>98</v>
      </c>
      <c r="B512" s="9" t="s">
        <v>122</v>
      </c>
      <c r="C512" t="s">
        <v>124</v>
      </c>
      <c r="D512" s="21" t="s">
        <v>123</v>
      </c>
      <c r="E512" s="9" t="s">
        <v>57</v>
      </c>
      <c r="F512" t="s">
        <v>33</v>
      </c>
      <c r="G512" s="14" t="s">
        <v>5</v>
      </c>
      <c r="H512" s="14" t="s">
        <v>5</v>
      </c>
      <c r="I512" s="14" t="s">
        <v>5</v>
      </c>
      <c r="J512" s="22" t="s">
        <v>66</v>
      </c>
      <c r="K512" s="14">
        <v>5.4</v>
      </c>
      <c r="L512" t="s">
        <v>5</v>
      </c>
    </row>
    <row r="513" spans="1:12" x14ac:dyDescent="0.35">
      <c r="A513" t="s">
        <v>98</v>
      </c>
      <c r="B513" s="9" t="s">
        <v>122</v>
      </c>
      <c r="C513" t="s">
        <v>124</v>
      </c>
      <c r="D513" s="21" t="s">
        <v>123</v>
      </c>
      <c r="E513" s="9" t="s">
        <v>57</v>
      </c>
      <c r="F513" t="s">
        <v>34</v>
      </c>
      <c r="G513" s="14" t="s">
        <v>5</v>
      </c>
      <c r="H513" s="14" t="s">
        <v>5</v>
      </c>
      <c r="I513" s="14" t="s">
        <v>5</v>
      </c>
      <c r="J513" s="22" t="s">
        <v>67</v>
      </c>
      <c r="K513" s="14">
        <v>5.4</v>
      </c>
      <c r="L513" t="s">
        <v>5</v>
      </c>
    </row>
    <row r="514" spans="1:12" x14ac:dyDescent="0.35">
      <c r="A514" t="s">
        <v>99</v>
      </c>
      <c r="B514" s="11" t="s">
        <v>126</v>
      </c>
      <c r="C514" t="s">
        <v>128</v>
      </c>
      <c r="D514" s="6" t="s">
        <v>127</v>
      </c>
      <c r="E514" s="9" t="s">
        <v>35</v>
      </c>
      <c r="F514" t="s">
        <v>36</v>
      </c>
      <c r="G514" t="s">
        <v>37</v>
      </c>
      <c r="H514" s="24">
        <v>10</v>
      </c>
      <c r="I514" s="24">
        <v>17.5</v>
      </c>
      <c r="J514" t="s">
        <v>5</v>
      </c>
      <c r="K514" t="s">
        <v>5</v>
      </c>
      <c r="L514" t="s">
        <v>5</v>
      </c>
    </row>
    <row r="515" spans="1:12" x14ac:dyDescent="0.35">
      <c r="A515" t="s">
        <v>99</v>
      </c>
      <c r="B515" s="11" t="s">
        <v>126</v>
      </c>
      <c r="C515" t="s">
        <v>128</v>
      </c>
      <c r="D515" s="6" t="s">
        <v>127</v>
      </c>
      <c r="E515" s="9" t="s">
        <v>35</v>
      </c>
      <c r="F515" t="s">
        <v>29</v>
      </c>
      <c r="G515" t="s">
        <v>38</v>
      </c>
      <c r="H515" s="24">
        <v>9.5</v>
      </c>
      <c r="I515" s="24">
        <v>16.625</v>
      </c>
      <c r="J515" t="s">
        <v>5</v>
      </c>
      <c r="K515" t="s">
        <v>5</v>
      </c>
      <c r="L515" t="s">
        <v>5</v>
      </c>
    </row>
    <row r="516" spans="1:12" x14ac:dyDescent="0.35">
      <c r="A516" t="s">
        <v>99</v>
      </c>
      <c r="B516" s="11" t="s">
        <v>126</v>
      </c>
      <c r="C516" t="s">
        <v>128</v>
      </c>
      <c r="D516" s="6" t="s">
        <v>127</v>
      </c>
      <c r="E516" s="9" t="s">
        <v>35</v>
      </c>
      <c r="F516" t="s">
        <v>30</v>
      </c>
      <c r="G516" t="s">
        <v>38</v>
      </c>
      <c r="H516" s="24">
        <v>9</v>
      </c>
      <c r="I516" s="24">
        <v>15.75</v>
      </c>
      <c r="J516" t="s">
        <v>5</v>
      </c>
      <c r="K516" t="s">
        <v>5</v>
      </c>
      <c r="L516" t="s">
        <v>5</v>
      </c>
    </row>
    <row r="517" spans="1:12" x14ac:dyDescent="0.35">
      <c r="A517" t="s">
        <v>99</v>
      </c>
      <c r="B517" s="11" t="s">
        <v>126</v>
      </c>
      <c r="C517" t="s">
        <v>128</v>
      </c>
      <c r="D517" s="6" t="s">
        <v>127</v>
      </c>
      <c r="E517" s="9" t="s">
        <v>35</v>
      </c>
      <c r="F517" t="s">
        <v>31</v>
      </c>
      <c r="G517" t="s">
        <v>39</v>
      </c>
      <c r="H517" s="24">
        <v>8.75</v>
      </c>
      <c r="I517" s="24">
        <v>15.3125</v>
      </c>
      <c r="J517" t="s">
        <v>5</v>
      </c>
      <c r="K517" t="s">
        <v>5</v>
      </c>
      <c r="L517" t="s">
        <v>5</v>
      </c>
    </row>
    <row r="518" spans="1:12" x14ac:dyDescent="0.35">
      <c r="A518" t="s">
        <v>99</v>
      </c>
      <c r="B518" s="11" t="s">
        <v>126</v>
      </c>
      <c r="C518" t="s">
        <v>128</v>
      </c>
      <c r="D518" s="6" t="s">
        <v>127</v>
      </c>
      <c r="E518" s="9" t="s">
        <v>35</v>
      </c>
      <c r="F518" t="s">
        <v>32</v>
      </c>
      <c r="G518" t="s">
        <v>40</v>
      </c>
      <c r="H518" s="24">
        <v>7</v>
      </c>
      <c r="I518" s="24">
        <v>12.25</v>
      </c>
      <c r="J518" t="s">
        <v>5</v>
      </c>
      <c r="K518" t="s">
        <v>5</v>
      </c>
      <c r="L518" t="s">
        <v>5</v>
      </c>
    </row>
    <row r="519" spans="1:12" x14ac:dyDescent="0.35">
      <c r="A519" t="s">
        <v>99</v>
      </c>
      <c r="B519" s="11" t="s">
        <v>126</v>
      </c>
      <c r="C519" t="s">
        <v>128</v>
      </c>
      <c r="D519" s="6" t="s">
        <v>127</v>
      </c>
      <c r="E519" s="9" t="s">
        <v>35</v>
      </c>
      <c r="F519" t="s">
        <v>33</v>
      </c>
      <c r="G519" t="s">
        <v>40</v>
      </c>
      <c r="H519" s="24">
        <v>7</v>
      </c>
      <c r="I519" s="24">
        <v>12.25</v>
      </c>
      <c r="J519" t="s">
        <v>5</v>
      </c>
      <c r="K519" t="s">
        <v>5</v>
      </c>
      <c r="L519" t="s">
        <v>5</v>
      </c>
    </row>
    <row r="520" spans="1:12" x14ac:dyDescent="0.35">
      <c r="A520" t="s">
        <v>99</v>
      </c>
      <c r="B520" s="11" t="s">
        <v>126</v>
      </c>
      <c r="C520" t="s">
        <v>128</v>
      </c>
      <c r="D520" s="6" t="s">
        <v>127</v>
      </c>
      <c r="E520" s="9" t="s">
        <v>35</v>
      </c>
      <c r="F520" t="s">
        <v>34</v>
      </c>
      <c r="G520" t="s">
        <v>41</v>
      </c>
      <c r="H520" s="24">
        <v>7</v>
      </c>
      <c r="I520" s="24">
        <v>12.25</v>
      </c>
      <c r="J520" t="s">
        <v>5</v>
      </c>
      <c r="K520" t="s">
        <v>5</v>
      </c>
      <c r="L520" t="s">
        <v>5</v>
      </c>
    </row>
    <row r="521" spans="1:12" x14ac:dyDescent="0.35">
      <c r="A521" t="s">
        <v>99</v>
      </c>
      <c r="B521" s="11" t="s">
        <v>126</v>
      </c>
      <c r="C521" t="s">
        <v>128</v>
      </c>
      <c r="D521" s="6" t="s">
        <v>127</v>
      </c>
      <c r="E521" s="9" t="s">
        <v>35</v>
      </c>
      <c r="F521" t="s">
        <v>28</v>
      </c>
      <c r="G521" t="s">
        <v>42</v>
      </c>
      <c r="H521" s="24">
        <v>13</v>
      </c>
      <c r="I521" s="24">
        <v>22.75</v>
      </c>
      <c r="J521" t="s">
        <v>5</v>
      </c>
      <c r="K521" t="s">
        <v>5</v>
      </c>
      <c r="L521" t="s">
        <v>5</v>
      </c>
    </row>
    <row r="522" spans="1:12" x14ac:dyDescent="0.35">
      <c r="A522" t="s">
        <v>99</v>
      </c>
      <c r="B522" s="11" t="s">
        <v>126</v>
      </c>
      <c r="C522" t="s">
        <v>128</v>
      </c>
      <c r="D522" s="6" t="s">
        <v>127</v>
      </c>
      <c r="E522" s="9" t="s">
        <v>35</v>
      </c>
      <c r="F522" t="s">
        <v>29</v>
      </c>
      <c r="G522" t="s">
        <v>43</v>
      </c>
      <c r="H522" s="24">
        <v>12.5</v>
      </c>
      <c r="I522" s="24">
        <v>21.875</v>
      </c>
      <c r="J522" t="s">
        <v>5</v>
      </c>
      <c r="K522" t="s">
        <v>5</v>
      </c>
      <c r="L522" t="s">
        <v>5</v>
      </c>
    </row>
    <row r="523" spans="1:12" x14ac:dyDescent="0.35">
      <c r="A523" t="s">
        <v>99</v>
      </c>
      <c r="B523" s="11" t="s">
        <v>126</v>
      </c>
      <c r="C523" t="s">
        <v>128</v>
      </c>
      <c r="D523" s="6" t="s">
        <v>127</v>
      </c>
      <c r="E523" s="9" t="s">
        <v>35</v>
      </c>
      <c r="F523" t="s">
        <v>30</v>
      </c>
      <c r="G523" t="s">
        <v>43</v>
      </c>
      <c r="H523" s="24">
        <v>12</v>
      </c>
      <c r="I523" s="24">
        <v>21</v>
      </c>
      <c r="J523" t="s">
        <v>5</v>
      </c>
      <c r="K523" t="s">
        <v>5</v>
      </c>
      <c r="L523" t="s">
        <v>5</v>
      </c>
    </row>
    <row r="524" spans="1:12" x14ac:dyDescent="0.35">
      <c r="A524" t="s">
        <v>99</v>
      </c>
      <c r="B524" s="11" t="s">
        <v>126</v>
      </c>
      <c r="C524" t="s">
        <v>128</v>
      </c>
      <c r="D524" s="6" t="s">
        <v>127</v>
      </c>
      <c r="E524" s="9" t="s">
        <v>35</v>
      </c>
      <c r="F524" t="s">
        <v>31</v>
      </c>
      <c r="G524" t="s">
        <v>44</v>
      </c>
      <c r="H524" s="24">
        <v>11.75</v>
      </c>
      <c r="I524" s="24">
        <v>20.5625</v>
      </c>
      <c r="J524" t="s">
        <v>5</v>
      </c>
      <c r="K524" t="s">
        <v>5</v>
      </c>
      <c r="L524" t="s">
        <v>5</v>
      </c>
    </row>
    <row r="525" spans="1:12" x14ac:dyDescent="0.35">
      <c r="A525" t="s">
        <v>99</v>
      </c>
      <c r="B525" s="11" t="s">
        <v>126</v>
      </c>
      <c r="C525" t="s">
        <v>128</v>
      </c>
      <c r="D525" s="6" t="s">
        <v>127</v>
      </c>
      <c r="E525" s="9" t="s">
        <v>35</v>
      </c>
      <c r="F525" t="s">
        <v>32</v>
      </c>
      <c r="G525" t="s">
        <v>45</v>
      </c>
      <c r="H525" s="24">
        <v>10</v>
      </c>
      <c r="I525" s="24">
        <v>17.5</v>
      </c>
      <c r="J525" t="s">
        <v>5</v>
      </c>
      <c r="K525" t="s">
        <v>5</v>
      </c>
      <c r="L525" t="s">
        <v>5</v>
      </c>
    </row>
    <row r="526" spans="1:12" x14ac:dyDescent="0.35">
      <c r="A526" t="s">
        <v>99</v>
      </c>
      <c r="B526" s="11" t="s">
        <v>126</v>
      </c>
      <c r="C526" t="s">
        <v>128</v>
      </c>
      <c r="D526" s="6" t="s">
        <v>127</v>
      </c>
      <c r="E526" s="9" t="s">
        <v>35</v>
      </c>
      <c r="F526" t="s">
        <v>33</v>
      </c>
      <c r="G526" t="s">
        <v>45</v>
      </c>
      <c r="H526" s="24">
        <v>11.5</v>
      </c>
      <c r="I526" s="24">
        <v>20.125</v>
      </c>
      <c r="J526" t="s">
        <v>5</v>
      </c>
      <c r="K526" t="s">
        <v>5</v>
      </c>
      <c r="L526" t="s">
        <v>5</v>
      </c>
    </row>
    <row r="527" spans="1:12" x14ac:dyDescent="0.35">
      <c r="A527" t="s">
        <v>99</v>
      </c>
      <c r="B527" s="11" t="s">
        <v>126</v>
      </c>
      <c r="C527" t="s">
        <v>128</v>
      </c>
      <c r="D527" s="6" t="s">
        <v>127</v>
      </c>
      <c r="E527" s="9" t="s">
        <v>35</v>
      </c>
      <c r="F527" t="s">
        <v>34</v>
      </c>
      <c r="G527" t="s">
        <v>46</v>
      </c>
      <c r="H527" s="24">
        <v>11.5</v>
      </c>
      <c r="I527" s="24">
        <v>20.125</v>
      </c>
      <c r="J527" t="s">
        <v>5</v>
      </c>
      <c r="K527" t="s">
        <v>5</v>
      </c>
      <c r="L527" t="s">
        <v>5</v>
      </c>
    </row>
    <row r="528" spans="1:12" x14ac:dyDescent="0.35">
      <c r="A528" t="s">
        <v>99</v>
      </c>
      <c r="B528" s="11" t="s">
        <v>126</v>
      </c>
      <c r="C528" t="s">
        <v>128</v>
      </c>
      <c r="D528" s="6" t="s">
        <v>127</v>
      </c>
      <c r="E528" s="9" t="s">
        <v>76</v>
      </c>
      <c r="F528" t="s">
        <v>36</v>
      </c>
      <c r="G528" t="s">
        <v>37</v>
      </c>
      <c r="H528" s="24">
        <v>11.5</v>
      </c>
      <c r="I528" s="24">
        <v>20.125</v>
      </c>
      <c r="J528" t="s">
        <v>5</v>
      </c>
      <c r="K528" t="s">
        <v>5</v>
      </c>
      <c r="L528" t="s">
        <v>5</v>
      </c>
    </row>
    <row r="529" spans="1:12" x14ac:dyDescent="0.35">
      <c r="A529" t="s">
        <v>99</v>
      </c>
      <c r="B529" s="11" t="s">
        <v>126</v>
      </c>
      <c r="C529" t="s">
        <v>128</v>
      </c>
      <c r="D529" s="6" t="s">
        <v>127</v>
      </c>
      <c r="E529" s="9" t="s">
        <v>76</v>
      </c>
      <c r="F529" t="s">
        <v>29</v>
      </c>
      <c r="G529" t="s">
        <v>38</v>
      </c>
      <c r="H529" s="24">
        <v>11</v>
      </c>
      <c r="I529" s="24">
        <v>19.25</v>
      </c>
      <c r="J529" t="s">
        <v>5</v>
      </c>
      <c r="K529" t="s">
        <v>5</v>
      </c>
      <c r="L529" t="s">
        <v>5</v>
      </c>
    </row>
    <row r="530" spans="1:12" x14ac:dyDescent="0.35">
      <c r="A530" t="s">
        <v>99</v>
      </c>
      <c r="B530" s="11" t="s">
        <v>126</v>
      </c>
      <c r="C530" t="s">
        <v>128</v>
      </c>
      <c r="D530" s="6" t="s">
        <v>127</v>
      </c>
      <c r="E530" s="9" t="s">
        <v>76</v>
      </c>
      <c r="F530" t="s">
        <v>30</v>
      </c>
      <c r="G530" t="s">
        <v>38</v>
      </c>
      <c r="H530" s="24">
        <v>10.5</v>
      </c>
      <c r="I530" s="24">
        <v>18.375</v>
      </c>
      <c r="J530" t="s">
        <v>5</v>
      </c>
      <c r="K530" t="s">
        <v>5</v>
      </c>
      <c r="L530" t="s">
        <v>5</v>
      </c>
    </row>
    <row r="531" spans="1:12" x14ac:dyDescent="0.35">
      <c r="A531" t="s">
        <v>99</v>
      </c>
      <c r="B531" s="11" t="s">
        <v>126</v>
      </c>
      <c r="C531" t="s">
        <v>128</v>
      </c>
      <c r="D531" s="6" t="s">
        <v>127</v>
      </c>
      <c r="E531" s="9" t="s">
        <v>76</v>
      </c>
      <c r="F531" t="s">
        <v>31</v>
      </c>
      <c r="G531" t="s">
        <v>39</v>
      </c>
      <c r="H531" s="24">
        <v>10.25</v>
      </c>
      <c r="I531" s="24">
        <v>17.9375</v>
      </c>
      <c r="J531" t="s">
        <v>5</v>
      </c>
      <c r="K531" t="s">
        <v>5</v>
      </c>
      <c r="L531" t="s">
        <v>5</v>
      </c>
    </row>
    <row r="532" spans="1:12" x14ac:dyDescent="0.35">
      <c r="A532" t="s">
        <v>99</v>
      </c>
      <c r="B532" s="11" t="s">
        <v>126</v>
      </c>
      <c r="C532" t="s">
        <v>128</v>
      </c>
      <c r="D532" s="6" t="s">
        <v>127</v>
      </c>
      <c r="E532" s="9" t="s">
        <v>76</v>
      </c>
      <c r="F532" t="s">
        <v>32</v>
      </c>
      <c r="G532" t="s">
        <v>40</v>
      </c>
      <c r="H532" s="24">
        <v>10.25</v>
      </c>
      <c r="I532" s="24">
        <v>17.9375</v>
      </c>
      <c r="J532" t="s">
        <v>5</v>
      </c>
      <c r="K532" t="s">
        <v>5</v>
      </c>
      <c r="L532" t="s">
        <v>5</v>
      </c>
    </row>
    <row r="533" spans="1:12" x14ac:dyDescent="0.35">
      <c r="A533" t="s">
        <v>99</v>
      </c>
      <c r="B533" s="11" t="s">
        <v>126</v>
      </c>
      <c r="C533" t="s">
        <v>128</v>
      </c>
      <c r="D533" s="6" t="s">
        <v>127</v>
      </c>
      <c r="E533" s="9" t="s">
        <v>76</v>
      </c>
      <c r="F533" t="s">
        <v>33</v>
      </c>
      <c r="G533" t="s">
        <v>40</v>
      </c>
      <c r="H533" s="24">
        <v>10.25</v>
      </c>
      <c r="I533" s="24">
        <v>17.9375</v>
      </c>
      <c r="J533" t="s">
        <v>5</v>
      </c>
      <c r="K533" t="s">
        <v>5</v>
      </c>
      <c r="L533" t="s">
        <v>5</v>
      </c>
    </row>
    <row r="534" spans="1:12" x14ac:dyDescent="0.35">
      <c r="A534" t="s">
        <v>99</v>
      </c>
      <c r="B534" s="11" t="s">
        <v>126</v>
      </c>
      <c r="C534" t="s">
        <v>128</v>
      </c>
      <c r="D534" s="6" t="s">
        <v>127</v>
      </c>
      <c r="E534" s="9" t="s">
        <v>76</v>
      </c>
      <c r="F534" t="s">
        <v>34</v>
      </c>
      <c r="G534" t="s">
        <v>41</v>
      </c>
      <c r="H534" s="24">
        <v>10.25</v>
      </c>
      <c r="I534" s="24">
        <v>17.9375</v>
      </c>
      <c r="J534" t="s">
        <v>5</v>
      </c>
      <c r="K534" t="s">
        <v>5</v>
      </c>
      <c r="L534" t="s">
        <v>5</v>
      </c>
    </row>
    <row r="535" spans="1:12" x14ac:dyDescent="0.35">
      <c r="A535" t="s">
        <v>99</v>
      </c>
      <c r="B535" s="11" t="s">
        <v>126</v>
      </c>
      <c r="C535" t="s">
        <v>128</v>
      </c>
      <c r="D535" s="6" t="s">
        <v>127</v>
      </c>
      <c r="E535" s="9" t="s">
        <v>76</v>
      </c>
      <c r="F535" t="s">
        <v>28</v>
      </c>
      <c r="G535" t="s">
        <v>42</v>
      </c>
      <c r="H535" s="24">
        <v>14.5</v>
      </c>
      <c r="I535" s="24">
        <v>25.375</v>
      </c>
      <c r="J535" t="s">
        <v>5</v>
      </c>
      <c r="K535" t="s">
        <v>5</v>
      </c>
      <c r="L535" t="s">
        <v>5</v>
      </c>
    </row>
    <row r="536" spans="1:12" x14ac:dyDescent="0.35">
      <c r="A536" t="s">
        <v>99</v>
      </c>
      <c r="B536" s="11" t="s">
        <v>126</v>
      </c>
      <c r="C536" t="s">
        <v>128</v>
      </c>
      <c r="D536" s="6" t="s">
        <v>127</v>
      </c>
      <c r="E536" s="9" t="s">
        <v>76</v>
      </c>
      <c r="F536" t="s">
        <v>29</v>
      </c>
      <c r="G536" t="s">
        <v>43</v>
      </c>
      <c r="H536" s="24">
        <v>14</v>
      </c>
      <c r="I536" s="24">
        <v>24.5</v>
      </c>
      <c r="J536" t="s">
        <v>5</v>
      </c>
      <c r="K536" t="s">
        <v>5</v>
      </c>
      <c r="L536" t="s">
        <v>5</v>
      </c>
    </row>
    <row r="537" spans="1:12" x14ac:dyDescent="0.35">
      <c r="A537" t="s">
        <v>99</v>
      </c>
      <c r="B537" s="11" t="s">
        <v>126</v>
      </c>
      <c r="C537" t="s">
        <v>128</v>
      </c>
      <c r="D537" s="6" t="s">
        <v>127</v>
      </c>
      <c r="E537" s="9" t="s">
        <v>76</v>
      </c>
      <c r="F537" t="s">
        <v>30</v>
      </c>
      <c r="G537" t="s">
        <v>43</v>
      </c>
      <c r="H537" s="24">
        <v>13.5</v>
      </c>
      <c r="I537" s="24">
        <v>23.625</v>
      </c>
      <c r="J537" t="s">
        <v>5</v>
      </c>
      <c r="K537" t="s">
        <v>5</v>
      </c>
      <c r="L537" t="s">
        <v>5</v>
      </c>
    </row>
    <row r="538" spans="1:12" x14ac:dyDescent="0.35">
      <c r="A538" t="s">
        <v>99</v>
      </c>
      <c r="B538" s="11" t="s">
        <v>126</v>
      </c>
      <c r="C538" t="s">
        <v>128</v>
      </c>
      <c r="D538" s="6" t="s">
        <v>127</v>
      </c>
      <c r="E538" s="9" t="s">
        <v>76</v>
      </c>
      <c r="F538" t="s">
        <v>31</v>
      </c>
      <c r="G538" t="s">
        <v>44</v>
      </c>
      <c r="H538" s="24">
        <v>13.25</v>
      </c>
      <c r="I538" s="24">
        <v>23.1875</v>
      </c>
      <c r="J538" t="s">
        <v>5</v>
      </c>
      <c r="K538" t="s">
        <v>5</v>
      </c>
      <c r="L538" t="s">
        <v>5</v>
      </c>
    </row>
    <row r="539" spans="1:12" x14ac:dyDescent="0.35">
      <c r="A539" t="s">
        <v>99</v>
      </c>
      <c r="B539" s="11" t="s">
        <v>126</v>
      </c>
      <c r="C539" t="s">
        <v>128</v>
      </c>
      <c r="D539" s="6" t="s">
        <v>127</v>
      </c>
      <c r="E539" s="9" t="s">
        <v>76</v>
      </c>
      <c r="F539" t="s">
        <v>32</v>
      </c>
      <c r="G539" t="s">
        <v>45</v>
      </c>
      <c r="H539" s="24">
        <v>13.25</v>
      </c>
      <c r="I539" s="24">
        <v>23.1875</v>
      </c>
      <c r="J539" t="s">
        <v>5</v>
      </c>
      <c r="K539" t="s">
        <v>5</v>
      </c>
      <c r="L539" t="s">
        <v>5</v>
      </c>
    </row>
    <row r="540" spans="1:12" x14ac:dyDescent="0.35">
      <c r="A540" t="s">
        <v>99</v>
      </c>
      <c r="B540" s="11" t="s">
        <v>126</v>
      </c>
      <c r="C540" t="s">
        <v>128</v>
      </c>
      <c r="D540" s="6" t="s">
        <v>127</v>
      </c>
      <c r="E540" s="9" t="s">
        <v>76</v>
      </c>
      <c r="F540" t="s">
        <v>33</v>
      </c>
      <c r="G540" t="s">
        <v>45</v>
      </c>
      <c r="H540" s="24">
        <v>14.75</v>
      </c>
      <c r="I540" s="24">
        <v>25.8125</v>
      </c>
      <c r="J540" t="s">
        <v>5</v>
      </c>
      <c r="K540" t="s">
        <v>5</v>
      </c>
      <c r="L540" t="s">
        <v>5</v>
      </c>
    </row>
    <row r="541" spans="1:12" x14ac:dyDescent="0.35">
      <c r="A541" t="s">
        <v>99</v>
      </c>
      <c r="B541" s="11" t="s">
        <v>126</v>
      </c>
      <c r="C541" t="s">
        <v>128</v>
      </c>
      <c r="D541" s="6" t="s">
        <v>127</v>
      </c>
      <c r="E541" s="9" t="s">
        <v>76</v>
      </c>
      <c r="F541" t="s">
        <v>34</v>
      </c>
      <c r="G541" t="s">
        <v>46</v>
      </c>
      <c r="H541" s="24">
        <v>14.75</v>
      </c>
      <c r="I541" s="24">
        <v>25.8125</v>
      </c>
      <c r="J541" t="s">
        <v>5</v>
      </c>
      <c r="K541" t="s">
        <v>5</v>
      </c>
      <c r="L541" t="s">
        <v>5</v>
      </c>
    </row>
    <row r="542" spans="1:12" x14ac:dyDescent="0.35">
      <c r="A542" t="s">
        <v>99</v>
      </c>
      <c r="B542" s="11" t="s">
        <v>126</v>
      </c>
      <c r="C542" t="s">
        <v>128</v>
      </c>
      <c r="D542" s="6" t="s">
        <v>127</v>
      </c>
      <c r="E542" s="27" t="s">
        <v>193</v>
      </c>
      <c r="F542" t="s">
        <v>5</v>
      </c>
      <c r="G542" t="s">
        <v>5</v>
      </c>
      <c r="H542" t="s">
        <v>5</v>
      </c>
      <c r="I542" t="s">
        <v>5</v>
      </c>
      <c r="J542" t="s">
        <v>5</v>
      </c>
      <c r="K542" t="s">
        <v>5</v>
      </c>
      <c r="L542" t="s">
        <v>5</v>
      </c>
    </row>
    <row r="543" spans="1:12" x14ac:dyDescent="0.35">
      <c r="A543" t="s">
        <v>99</v>
      </c>
      <c r="B543" s="11" t="s">
        <v>126</v>
      </c>
      <c r="C543" t="s">
        <v>128</v>
      </c>
      <c r="D543" s="6" t="s">
        <v>127</v>
      </c>
      <c r="E543" s="9" t="s">
        <v>54</v>
      </c>
      <c r="F543" t="s">
        <v>5</v>
      </c>
      <c r="G543" t="s">
        <v>5</v>
      </c>
      <c r="H543" s="24" t="s">
        <v>5</v>
      </c>
      <c r="I543" s="24" t="s">
        <v>5</v>
      </c>
      <c r="J543" s="24" t="s">
        <v>5</v>
      </c>
      <c r="K543" s="14" t="s">
        <v>5</v>
      </c>
      <c r="L543" s="14">
        <v>83</v>
      </c>
    </row>
    <row r="544" spans="1:12" x14ac:dyDescent="0.35">
      <c r="A544" t="s">
        <v>99</v>
      </c>
      <c r="B544" s="11" t="s">
        <v>126</v>
      </c>
      <c r="C544" t="s">
        <v>128</v>
      </c>
      <c r="D544" s="6" t="s">
        <v>127</v>
      </c>
      <c r="E544" s="9" t="s">
        <v>57</v>
      </c>
      <c r="F544" t="s">
        <v>28</v>
      </c>
      <c r="G544" s="14" t="s">
        <v>5</v>
      </c>
      <c r="H544" s="14" t="s">
        <v>5</v>
      </c>
      <c r="I544" s="14" t="s">
        <v>5</v>
      </c>
      <c r="J544" s="22" t="s">
        <v>59</v>
      </c>
      <c r="K544" s="14">
        <v>17.5</v>
      </c>
      <c r="L544" t="s">
        <v>5</v>
      </c>
    </row>
    <row r="545" spans="1:12" x14ac:dyDescent="0.35">
      <c r="A545" t="s">
        <v>99</v>
      </c>
      <c r="B545" s="11" t="s">
        <v>126</v>
      </c>
      <c r="C545" t="s">
        <v>128</v>
      </c>
      <c r="D545" s="6" t="s">
        <v>127</v>
      </c>
      <c r="E545" s="9" t="s">
        <v>57</v>
      </c>
      <c r="F545" t="s">
        <v>29</v>
      </c>
      <c r="G545" s="14" t="s">
        <v>5</v>
      </c>
      <c r="H545" s="14" t="s">
        <v>5</v>
      </c>
      <c r="I545" s="14" t="s">
        <v>5</v>
      </c>
      <c r="J545" s="22" t="s">
        <v>60</v>
      </c>
      <c r="K545" s="14">
        <v>16.63</v>
      </c>
      <c r="L545" t="s">
        <v>5</v>
      </c>
    </row>
    <row r="546" spans="1:12" x14ac:dyDescent="0.35">
      <c r="A546" t="s">
        <v>99</v>
      </c>
      <c r="B546" s="11" t="s">
        <v>126</v>
      </c>
      <c r="C546" t="s">
        <v>128</v>
      </c>
      <c r="D546" s="6" t="s">
        <v>127</v>
      </c>
      <c r="E546" s="9" t="s">
        <v>57</v>
      </c>
      <c r="F546" t="s">
        <v>30</v>
      </c>
      <c r="G546" s="14" t="s">
        <v>5</v>
      </c>
      <c r="H546" s="14" t="s">
        <v>5</v>
      </c>
      <c r="I546" s="14" t="s">
        <v>5</v>
      </c>
      <c r="J546" s="22" t="s">
        <v>60</v>
      </c>
      <c r="K546" s="14">
        <v>15.75</v>
      </c>
      <c r="L546" t="s">
        <v>5</v>
      </c>
    </row>
    <row r="547" spans="1:12" x14ac:dyDescent="0.35">
      <c r="A547" t="s">
        <v>99</v>
      </c>
      <c r="B547" s="11" t="s">
        <v>126</v>
      </c>
      <c r="C547" t="s">
        <v>128</v>
      </c>
      <c r="D547" s="6" t="s">
        <v>127</v>
      </c>
      <c r="E547" s="9" t="s">
        <v>57</v>
      </c>
      <c r="F547" t="s">
        <v>31</v>
      </c>
      <c r="G547" s="14" t="s">
        <v>5</v>
      </c>
      <c r="H547" s="14" t="s">
        <v>5</v>
      </c>
      <c r="I547" s="14" t="s">
        <v>5</v>
      </c>
      <c r="J547" s="22" t="s">
        <v>61</v>
      </c>
      <c r="K547" s="14">
        <v>15.31</v>
      </c>
      <c r="L547" t="s">
        <v>5</v>
      </c>
    </row>
    <row r="548" spans="1:12" x14ac:dyDescent="0.35">
      <c r="A548" t="s">
        <v>99</v>
      </c>
      <c r="B548" s="11" t="s">
        <v>126</v>
      </c>
      <c r="C548" t="s">
        <v>128</v>
      </c>
      <c r="D548" s="6" t="s">
        <v>127</v>
      </c>
      <c r="E548" s="9" t="s">
        <v>57</v>
      </c>
      <c r="F548" t="s">
        <v>32</v>
      </c>
      <c r="G548" s="14" t="s">
        <v>5</v>
      </c>
      <c r="H548" s="14" t="s">
        <v>5</v>
      </c>
      <c r="I548" s="14" t="s">
        <v>5</v>
      </c>
      <c r="J548" s="22" t="s">
        <v>61</v>
      </c>
      <c r="K548" s="14">
        <v>15.31</v>
      </c>
      <c r="L548" t="s">
        <v>5</v>
      </c>
    </row>
    <row r="549" spans="1:12" x14ac:dyDescent="0.35">
      <c r="A549" t="s">
        <v>99</v>
      </c>
      <c r="B549" s="11" t="s">
        <v>126</v>
      </c>
      <c r="C549" t="s">
        <v>128</v>
      </c>
      <c r="D549" s="6" t="s">
        <v>127</v>
      </c>
      <c r="E549" s="9" t="s">
        <v>57</v>
      </c>
      <c r="F549" t="s">
        <v>33</v>
      </c>
      <c r="G549" s="14" t="s">
        <v>5</v>
      </c>
      <c r="H549" s="14" t="s">
        <v>5</v>
      </c>
      <c r="I549" s="14" t="s">
        <v>5</v>
      </c>
      <c r="J549" s="22" t="s">
        <v>62</v>
      </c>
      <c r="K549" s="14">
        <v>15.31</v>
      </c>
      <c r="L549" t="s">
        <v>5</v>
      </c>
    </row>
    <row r="550" spans="1:12" x14ac:dyDescent="0.35">
      <c r="A550" t="s">
        <v>99</v>
      </c>
      <c r="B550" s="11" t="s">
        <v>126</v>
      </c>
      <c r="C550" t="s">
        <v>128</v>
      </c>
      <c r="D550" s="6" t="s">
        <v>127</v>
      </c>
      <c r="E550" s="9" t="s">
        <v>57</v>
      </c>
      <c r="F550" t="s">
        <v>34</v>
      </c>
      <c r="G550" s="14" t="s">
        <v>5</v>
      </c>
      <c r="H550" s="14" t="s">
        <v>5</v>
      </c>
      <c r="I550" s="14" t="s">
        <v>5</v>
      </c>
      <c r="J550" s="22" t="s">
        <v>63</v>
      </c>
      <c r="K550" s="14">
        <v>15.31</v>
      </c>
      <c r="L550" t="s">
        <v>5</v>
      </c>
    </row>
    <row r="551" spans="1:12" x14ac:dyDescent="0.35">
      <c r="A551" t="s">
        <v>99</v>
      </c>
      <c r="B551" s="11" t="s">
        <v>126</v>
      </c>
      <c r="C551" t="s">
        <v>128</v>
      </c>
      <c r="D551" s="6" t="s">
        <v>127</v>
      </c>
      <c r="E551" s="9" t="s">
        <v>57</v>
      </c>
      <c r="F551" t="s">
        <v>28</v>
      </c>
      <c r="G551" s="14" t="s">
        <v>5</v>
      </c>
      <c r="H551" s="14" t="s">
        <v>5</v>
      </c>
      <c r="I551" s="14" t="s">
        <v>5</v>
      </c>
      <c r="J551" s="22" t="s">
        <v>42</v>
      </c>
      <c r="K551" s="14">
        <v>22.75</v>
      </c>
      <c r="L551" t="s">
        <v>5</v>
      </c>
    </row>
    <row r="552" spans="1:12" x14ac:dyDescent="0.35">
      <c r="A552" t="s">
        <v>99</v>
      </c>
      <c r="B552" s="11" t="s">
        <v>126</v>
      </c>
      <c r="C552" t="s">
        <v>128</v>
      </c>
      <c r="D552" s="6" t="s">
        <v>127</v>
      </c>
      <c r="E552" s="9" t="s">
        <v>57</v>
      </c>
      <c r="F552" t="s">
        <v>29</v>
      </c>
      <c r="G552" s="14" t="s">
        <v>5</v>
      </c>
      <c r="H552" s="14" t="s">
        <v>5</v>
      </c>
      <c r="I552" s="14" t="s">
        <v>5</v>
      </c>
      <c r="J552" s="22" t="s">
        <v>64</v>
      </c>
      <c r="K552" s="14">
        <v>21.88</v>
      </c>
      <c r="L552" t="s">
        <v>5</v>
      </c>
    </row>
    <row r="553" spans="1:12" x14ac:dyDescent="0.35">
      <c r="A553" t="s">
        <v>99</v>
      </c>
      <c r="B553" s="11" t="s">
        <v>126</v>
      </c>
      <c r="C553" t="s">
        <v>128</v>
      </c>
      <c r="D553" s="6" t="s">
        <v>127</v>
      </c>
      <c r="E553" s="9" t="s">
        <v>57</v>
      </c>
      <c r="F553" t="s">
        <v>30</v>
      </c>
      <c r="G553" s="14" t="s">
        <v>5</v>
      </c>
      <c r="H553" s="14" t="s">
        <v>5</v>
      </c>
      <c r="I553" s="14" t="s">
        <v>5</v>
      </c>
      <c r="J553" s="22" t="s">
        <v>64</v>
      </c>
      <c r="K553" s="14">
        <v>21</v>
      </c>
      <c r="L553" t="s">
        <v>5</v>
      </c>
    </row>
    <row r="554" spans="1:12" x14ac:dyDescent="0.35">
      <c r="A554" t="s">
        <v>99</v>
      </c>
      <c r="B554" s="11" t="s">
        <v>126</v>
      </c>
      <c r="C554" t="s">
        <v>128</v>
      </c>
      <c r="D554" s="6" t="s">
        <v>127</v>
      </c>
      <c r="E554" s="9" t="s">
        <v>57</v>
      </c>
      <c r="F554" t="s">
        <v>31</v>
      </c>
      <c r="G554" s="14" t="s">
        <v>5</v>
      </c>
      <c r="H554" s="14" t="s">
        <v>5</v>
      </c>
      <c r="I554" s="14" t="s">
        <v>5</v>
      </c>
      <c r="J554" s="22" t="s">
        <v>65</v>
      </c>
      <c r="K554" s="14">
        <v>20.56</v>
      </c>
      <c r="L554" t="s">
        <v>5</v>
      </c>
    </row>
    <row r="555" spans="1:12" x14ac:dyDescent="0.35">
      <c r="A555" t="s">
        <v>99</v>
      </c>
      <c r="B555" s="11" t="s">
        <v>126</v>
      </c>
      <c r="C555" t="s">
        <v>128</v>
      </c>
      <c r="D555" s="6" t="s">
        <v>127</v>
      </c>
      <c r="E555" s="9" t="s">
        <v>57</v>
      </c>
      <c r="F555" t="s">
        <v>32</v>
      </c>
      <c r="G555" s="14" t="s">
        <v>5</v>
      </c>
      <c r="H555" s="14" t="s">
        <v>5</v>
      </c>
      <c r="I555" s="14" t="s">
        <v>5</v>
      </c>
      <c r="J555" s="22" t="s">
        <v>65</v>
      </c>
      <c r="K555" s="14">
        <v>20.56</v>
      </c>
      <c r="L555" t="s">
        <v>5</v>
      </c>
    </row>
    <row r="556" spans="1:12" x14ac:dyDescent="0.35">
      <c r="A556" t="s">
        <v>99</v>
      </c>
      <c r="B556" s="11" t="s">
        <v>126</v>
      </c>
      <c r="C556" t="s">
        <v>128</v>
      </c>
      <c r="D556" s="6" t="s">
        <v>127</v>
      </c>
      <c r="E556" s="9" t="s">
        <v>57</v>
      </c>
      <c r="F556" t="s">
        <v>33</v>
      </c>
      <c r="G556" s="14" t="s">
        <v>5</v>
      </c>
      <c r="H556" s="14" t="s">
        <v>5</v>
      </c>
      <c r="I556" s="14" t="s">
        <v>5</v>
      </c>
      <c r="J556" s="22" t="s">
        <v>66</v>
      </c>
      <c r="K556" s="14">
        <v>20.56</v>
      </c>
      <c r="L556" t="s">
        <v>5</v>
      </c>
    </row>
    <row r="557" spans="1:12" x14ac:dyDescent="0.35">
      <c r="A557" t="s">
        <v>99</v>
      </c>
      <c r="B557" s="11" t="s">
        <v>126</v>
      </c>
      <c r="C557" t="s">
        <v>128</v>
      </c>
      <c r="D557" s="6" t="s">
        <v>127</v>
      </c>
      <c r="E557" s="9" t="s">
        <v>57</v>
      </c>
      <c r="F557" t="s">
        <v>34</v>
      </c>
      <c r="G557" s="14" t="s">
        <v>5</v>
      </c>
      <c r="H557" s="14" t="s">
        <v>5</v>
      </c>
      <c r="I557" s="14" t="s">
        <v>5</v>
      </c>
      <c r="J557" s="22" t="s">
        <v>67</v>
      </c>
      <c r="K557" s="14">
        <v>20.56</v>
      </c>
      <c r="L557" t="s">
        <v>5</v>
      </c>
    </row>
    <row r="558" spans="1:12" x14ac:dyDescent="0.35">
      <c r="A558" t="s">
        <v>99</v>
      </c>
      <c r="B558" s="11" t="s">
        <v>126</v>
      </c>
      <c r="C558" t="s">
        <v>128</v>
      </c>
      <c r="D558" s="6" t="s">
        <v>127</v>
      </c>
      <c r="E558" s="9" t="s">
        <v>69</v>
      </c>
      <c r="F558" t="s">
        <v>28</v>
      </c>
      <c r="G558" t="s">
        <v>70</v>
      </c>
      <c r="H558" s="14" t="s">
        <v>5</v>
      </c>
      <c r="I558" s="14" t="s">
        <v>5</v>
      </c>
      <c r="J558" s="14" t="s">
        <v>5</v>
      </c>
      <c r="K558" s="14" t="s">
        <v>150</v>
      </c>
      <c r="L558" t="s">
        <v>5</v>
      </c>
    </row>
    <row r="559" spans="1:12" x14ac:dyDescent="0.35">
      <c r="A559" t="s">
        <v>99</v>
      </c>
      <c r="B559" s="11" t="s">
        <v>126</v>
      </c>
      <c r="C559" t="s">
        <v>128</v>
      </c>
      <c r="D559" s="6" t="s">
        <v>127</v>
      </c>
      <c r="E559" s="9" t="s">
        <v>69</v>
      </c>
      <c r="F559" t="s">
        <v>29</v>
      </c>
      <c r="G559" t="s">
        <v>70</v>
      </c>
      <c r="H559" s="14" t="s">
        <v>5</v>
      </c>
      <c r="I559" s="14" t="s">
        <v>5</v>
      </c>
      <c r="J559" s="14" t="s">
        <v>5</v>
      </c>
      <c r="K559" s="14" t="s">
        <v>151</v>
      </c>
      <c r="L559" t="s">
        <v>5</v>
      </c>
    </row>
    <row r="560" spans="1:12" x14ac:dyDescent="0.35">
      <c r="A560" t="s">
        <v>99</v>
      </c>
      <c r="B560" s="11" t="s">
        <v>126</v>
      </c>
      <c r="C560" t="s">
        <v>128</v>
      </c>
      <c r="D560" s="6" t="s">
        <v>127</v>
      </c>
      <c r="E560" s="9" t="s">
        <v>69</v>
      </c>
      <c r="F560" t="s">
        <v>30</v>
      </c>
      <c r="G560" t="s">
        <v>70</v>
      </c>
      <c r="H560" s="14" t="s">
        <v>5</v>
      </c>
      <c r="I560" s="14" t="s">
        <v>5</v>
      </c>
      <c r="J560" s="14" t="s">
        <v>5</v>
      </c>
      <c r="K560" s="14" t="s">
        <v>152</v>
      </c>
      <c r="L560" t="s">
        <v>5</v>
      </c>
    </row>
    <row r="561" spans="1:12" x14ac:dyDescent="0.35">
      <c r="A561" t="s">
        <v>99</v>
      </c>
      <c r="B561" s="11" t="s">
        <v>126</v>
      </c>
      <c r="C561" t="s">
        <v>128</v>
      </c>
      <c r="D561" s="6" t="s">
        <v>127</v>
      </c>
      <c r="E561" s="9" t="s">
        <v>69</v>
      </c>
      <c r="F561" t="s">
        <v>31</v>
      </c>
      <c r="G561" t="s">
        <v>70</v>
      </c>
      <c r="H561" s="14" t="s">
        <v>5</v>
      </c>
      <c r="I561" s="14" t="s">
        <v>5</v>
      </c>
      <c r="J561" s="14" t="s">
        <v>5</v>
      </c>
      <c r="K561" s="14" t="s">
        <v>153</v>
      </c>
      <c r="L561" t="s">
        <v>5</v>
      </c>
    </row>
    <row r="562" spans="1:12" x14ac:dyDescent="0.35">
      <c r="A562" t="s">
        <v>99</v>
      </c>
      <c r="B562" s="11" t="s">
        <v>126</v>
      </c>
      <c r="C562" t="s">
        <v>128</v>
      </c>
      <c r="D562" s="6" t="s">
        <v>127</v>
      </c>
      <c r="E562" s="9" t="s">
        <v>69</v>
      </c>
      <c r="F562" t="s">
        <v>32</v>
      </c>
      <c r="G562" t="s">
        <v>70</v>
      </c>
      <c r="H562" s="14" t="s">
        <v>5</v>
      </c>
      <c r="I562" s="14" t="s">
        <v>5</v>
      </c>
      <c r="J562" s="14" t="s">
        <v>5</v>
      </c>
      <c r="K562" s="14" t="s">
        <v>153</v>
      </c>
      <c r="L562" t="s">
        <v>5</v>
      </c>
    </row>
    <row r="563" spans="1:12" x14ac:dyDescent="0.35">
      <c r="A563" t="s">
        <v>99</v>
      </c>
      <c r="B563" s="11" t="s">
        <v>126</v>
      </c>
      <c r="C563" t="s">
        <v>128</v>
      </c>
      <c r="D563" s="6" t="s">
        <v>127</v>
      </c>
      <c r="E563" s="9" t="s">
        <v>69</v>
      </c>
      <c r="F563" t="s">
        <v>33</v>
      </c>
      <c r="G563" t="s">
        <v>70</v>
      </c>
      <c r="H563" s="14" t="s">
        <v>5</v>
      </c>
      <c r="I563" s="14" t="s">
        <v>5</v>
      </c>
      <c r="J563" s="14" t="s">
        <v>5</v>
      </c>
      <c r="K563" s="14" t="s">
        <v>154</v>
      </c>
      <c r="L563" t="s">
        <v>5</v>
      </c>
    </row>
    <row r="564" spans="1:12" x14ac:dyDescent="0.35">
      <c r="A564" t="s">
        <v>99</v>
      </c>
      <c r="B564" s="11" t="s">
        <v>126</v>
      </c>
      <c r="C564" t="s">
        <v>128</v>
      </c>
      <c r="D564" s="6" t="s">
        <v>127</v>
      </c>
      <c r="E564" s="9" t="s">
        <v>69</v>
      </c>
      <c r="F564" t="s">
        <v>34</v>
      </c>
      <c r="G564" t="s">
        <v>70</v>
      </c>
      <c r="H564" s="14" t="s">
        <v>5</v>
      </c>
      <c r="I564" s="14" t="s">
        <v>5</v>
      </c>
      <c r="J564" s="14" t="s">
        <v>5</v>
      </c>
      <c r="K564" s="14" t="s">
        <v>154</v>
      </c>
      <c r="L564" t="s">
        <v>5</v>
      </c>
    </row>
    <row r="565" spans="1:12" x14ac:dyDescent="0.35">
      <c r="A565" t="s">
        <v>99</v>
      </c>
      <c r="B565" s="11" t="s">
        <v>126</v>
      </c>
      <c r="C565" t="s">
        <v>128</v>
      </c>
      <c r="D565" s="6" t="s">
        <v>127</v>
      </c>
      <c r="E565" s="9" t="s">
        <v>69</v>
      </c>
      <c r="F565" t="s">
        <v>28</v>
      </c>
      <c r="G565" t="s">
        <v>70</v>
      </c>
      <c r="H565" s="14" t="s">
        <v>5</v>
      </c>
      <c r="I565" s="14" t="s">
        <v>5</v>
      </c>
      <c r="J565" s="14" t="s">
        <v>5</v>
      </c>
      <c r="K565" s="14" t="s">
        <v>149</v>
      </c>
      <c r="L565" t="s">
        <v>5</v>
      </c>
    </row>
    <row r="566" spans="1:12" x14ac:dyDescent="0.35">
      <c r="A566" t="s">
        <v>99</v>
      </c>
      <c r="B566" s="11" t="s">
        <v>126</v>
      </c>
      <c r="C566" t="s">
        <v>128</v>
      </c>
      <c r="D566" s="6" t="s">
        <v>127</v>
      </c>
      <c r="E566" s="9" t="s">
        <v>69</v>
      </c>
      <c r="F566" t="s">
        <v>29</v>
      </c>
      <c r="G566" t="s">
        <v>70</v>
      </c>
      <c r="H566" s="14" t="s">
        <v>5</v>
      </c>
      <c r="I566" s="14" t="s">
        <v>5</v>
      </c>
      <c r="J566" s="14" t="s">
        <v>5</v>
      </c>
      <c r="K566" s="14" t="s">
        <v>155</v>
      </c>
      <c r="L566" t="s">
        <v>5</v>
      </c>
    </row>
    <row r="567" spans="1:12" x14ac:dyDescent="0.35">
      <c r="A567" t="s">
        <v>99</v>
      </c>
      <c r="B567" s="11" t="s">
        <v>126</v>
      </c>
      <c r="C567" t="s">
        <v>128</v>
      </c>
      <c r="D567" s="6" t="s">
        <v>127</v>
      </c>
      <c r="E567" s="9" t="s">
        <v>69</v>
      </c>
      <c r="F567" t="s">
        <v>30</v>
      </c>
      <c r="G567" t="s">
        <v>70</v>
      </c>
      <c r="H567" s="14" t="s">
        <v>5</v>
      </c>
      <c r="I567" s="14" t="s">
        <v>5</v>
      </c>
      <c r="J567" s="14" t="s">
        <v>5</v>
      </c>
      <c r="K567" s="14" t="s">
        <v>156</v>
      </c>
      <c r="L567" t="s">
        <v>5</v>
      </c>
    </row>
    <row r="568" spans="1:12" x14ac:dyDescent="0.35">
      <c r="A568" t="s">
        <v>99</v>
      </c>
      <c r="B568" s="11" t="s">
        <v>126</v>
      </c>
      <c r="C568" t="s">
        <v>128</v>
      </c>
      <c r="D568" s="6" t="s">
        <v>127</v>
      </c>
      <c r="E568" s="9" t="s">
        <v>69</v>
      </c>
      <c r="F568" t="s">
        <v>31</v>
      </c>
      <c r="G568" t="s">
        <v>70</v>
      </c>
      <c r="H568" s="14" t="s">
        <v>5</v>
      </c>
      <c r="I568" s="14" t="s">
        <v>5</v>
      </c>
      <c r="J568" s="14" t="s">
        <v>5</v>
      </c>
      <c r="K568" s="14" t="s">
        <v>157</v>
      </c>
      <c r="L568" t="s">
        <v>5</v>
      </c>
    </row>
    <row r="569" spans="1:12" x14ac:dyDescent="0.35">
      <c r="A569" t="s">
        <v>99</v>
      </c>
      <c r="B569" s="11" t="s">
        <v>126</v>
      </c>
      <c r="C569" t="s">
        <v>128</v>
      </c>
      <c r="D569" s="6" t="s">
        <v>127</v>
      </c>
      <c r="E569" s="9" t="s">
        <v>69</v>
      </c>
      <c r="F569" t="s">
        <v>32</v>
      </c>
      <c r="G569" t="s">
        <v>70</v>
      </c>
      <c r="H569" s="14" t="s">
        <v>5</v>
      </c>
      <c r="I569" s="14" t="s">
        <v>5</v>
      </c>
      <c r="J569" s="14" t="s">
        <v>5</v>
      </c>
      <c r="K569" s="14" t="s">
        <v>157</v>
      </c>
      <c r="L569" t="s">
        <v>5</v>
      </c>
    </row>
    <row r="570" spans="1:12" x14ac:dyDescent="0.35">
      <c r="A570" t="s">
        <v>99</v>
      </c>
      <c r="B570" s="11" t="s">
        <v>126</v>
      </c>
      <c r="C570" t="s">
        <v>128</v>
      </c>
      <c r="D570" s="6" t="s">
        <v>127</v>
      </c>
      <c r="E570" s="9" t="s">
        <v>69</v>
      </c>
      <c r="F570" t="s">
        <v>33</v>
      </c>
      <c r="G570" t="s">
        <v>70</v>
      </c>
      <c r="H570" s="14" t="s">
        <v>5</v>
      </c>
      <c r="I570" s="14" t="s">
        <v>5</v>
      </c>
      <c r="J570" s="14" t="s">
        <v>5</v>
      </c>
      <c r="K570" s="14" t="s">
        <v>158</v>
      </c>
      <c r="L570" t="s">
        <v>5</v>
      </c>
    </row>
    <row r="571" spans="1:12" x14ac:dyDescent="0.35">
      <c r="A571" t="s">
        <v>99</v>
      </c>
      <c r="B571" s="11" t="s">
        <v>126</v>
      </c>
      <c r="C571" t="s">
        <v>128</v>
      </c>
      <c r="D571" s="6" t="s">
        <v>127</v>
      </c>
      <c r="E571" s="9" t="s">
        <v>69</v>
      </c>
      <c r="F571" t="s">
        <v>34</v>
      </c>
      <c r="G571" t="s">
        <v>70</v>
      </c>
      <c r="H571" s="14" t="s">
        <v>5</v>
      </c>
      <c r="I571" s="14" t="s">
        <v>5</v>
      </c>
      <c r="J571" s="14" t="s">
        <v>5</v>
      </c>
      <c r="K571" s="14" t="s">
        <v>158</v>
      </c>
      <c r="L571" t="s">
        <v>5</v>
      </c>
    </row>
    <row r="572" spans="1:12" x14ac:dyDescent="0.35">
      <c r="A572" t="s">
        <v>100</v>
      </c>
      <c r="B572" s="9" t="s">
        <v>159</v>
      </c>
      <c r="C572" t="s">
        <v>135</v>
      </c>
      <c r="D572" s="6" t="s">
        <v>134</v>
      </c>
      <c r="E572" s="9" t="s">
        <v>74</v>
      </c>
      <c r="F572" t="s">
        <v>36</v>
      </c>
      <c r="G572" t="s">
        <v>37</v>
      </c>
      <c r="H572" s="24">
        <v>3.5</v>
      </c>
      <c r="I572" s="24">
        <v>6</v>
      </c>
      <c r="J572" s="14" t="s">
        <v>5</v>
      </c>
      <c r="K572" s="14" t="s">
        <v>5</v>
      </c>
      <c r="L572" s="14" t="s">
        <v>5</v>
      </c>
    </row>
    <row r="573" spans="1:12" x14ac:dyDescent="0.35">
      <c r="A573" t="s">
        <v>100</v>
      </c>
      <c r="B573" s="9" t="s">
        <v>159</v>
      </c>
      <c r="C573" t="s">
        <v>135</v>
      </c>
      <c r="D573" s="6" t="s">
        <v>134</v>
      </c>
      <c r="E573" s="9" t="s">
        <v>74</v>
      </c>
      <c r="F573" t="s">
        <v>29</v>
      </c>
      <c r="G573" t="s">
        <v>38</v>
      </c>
      <c r="H573" s="24">
        <v>3.5</v>
      </c>
      <c r="I573" s="24">
        <v>6</v>
      </c>
      <c r="J573" s="14" t="s">
        <v>5</v>
      </c>
      <c r="K573" s="14" t="s">
        <v>5</v>
      </c>
      <c r="L573" s="14" t="s">
        <v>5</v>
      </c>
    </row>
    <row r="574" spans="1:12" x14ac:dyDescent="0.35">
      <c r="A574" t="s">
        <v>100</v>
      </c>
      <c r="B574" s="9" t="s">
        <v>159</v>
      </c>
      <c r="C574" t="s">
        <v>135</v>
      </c>
      <c r="D574" s="6" t="s">
        <v>134</v>
      </c>
      <c r="E574" s="9" t="s">
        <v>74</v>
      </c>
      <c r="F574" t="s">
        <v>30</v>
      </c>
      <c r="G574" t="s">
        <v>38</v>
      </c>
      <c r="H574" s="24">
        <v>3.5</v>
      </c>
      <c r="I574" s="24">
        <v>6</v>
      </c>
      <c r="J574" s="14" t="s">
        <v>5</v>
      </c>
      <c r="K574" s="14" t="s">
        <v>5</v>
      </c>
      <c r="L574" s="14" t="s">
        <v>5</v>
      </c>
    </row>
    <row r="575" spans="1:12" x14ac:dyDescent="0.35">
      <c r="A575" t="s">
        <v>100</v>
      </c>
      <c r="B575" s="9" t="s">
        <v>159</v>
      </c>
      <c r="C575" t="s">
        <v>135</v>
      </c>
      <c r="D575" s="6" t="s">
        <v>134</v>
      </c>
      <c r="E575" s="9" t="s">
        <v>74</v>
      </c>
      <c r="F575" t="s">
        <v>31</v>
      </c>
      <c r="G575" t="s">
        <v>39</v>
      </c>
      <c r="H575" s="24">
        <v>3.5</v>
      </c>
      <c r="I575" s="24">
        <v>6</v>
      </c>
      <c r="J575" s="14" t="s">
        <v>5</v>
      </c>
      <c r="K575" s="14" t="s">
        <v>5</v>
      </c>
      <c r="L575" s="14" t="s">
        <v>5</v>
      </c>
    </row>
    <row r="576" spans="1:12" x14ac:dyDescent="0.35">
      <c r="A576" t="s">
        <v>100</v>
      </c>
      <c r="B576" s="9" t="s">
        <v>159</v>
      </c>
      <c r="C576" t="s">
        <v>135</v>
      </c>
      <c r="D576" s="6" t="s">
        <v>134</v>
      </c>
      <c r="E576" s="9" t="s">
        <v>74</v>
      </c>
      <c r="F576" t="s">
        <v>32</v>
      </c>
      <c r="G576" t="s">
        <v>40</v>
      </c>
      <c r="H576" s="25">
        <v>3.5</v>
      </c>
      <c r="I576" s="25">
        <v>6</v>
      </c>
      <c r="J576" s="14" t="s">
        <v>5</v>
      </c>
      <c r="K576" s="14" t="s">
        <v>5</v>
      </c>
      <c r="L576" s="14" t="s">
        <v>5</v>
      </c>
    </row>
    <row r="577" spans="1:12" x14ac:dyDescent="0.35">
      <c r="A577" t="s">
        <v>100</v>
      </c>
      <c r="B577" s="9" t="s">
        <v>159</v>
      </c>
      <c r="C577" t="s">
        <v>135</v>
      </c>
      <c r="D577" s="6" t="s">
        <v>134</v>
      </c>
      <c r="E577" s="9" t="s">
        <v>74</v>
      </c>
      <c r="F577" t="s">
        <v>33</v>
      </c>
      <c r="G577" t="s">
        <v>40</v>
      </c>
      <c r="H577" s="25">
        <v>3.45</v>
      </c>
      <c r="I577" s="25">
        <v>5.95</v>
      </c>
      <c r="J577" s="14" t="s">
        <v>5</v>
      </c>
      <c r="K577" s="14" t="s">
        <v>5</v>
      </c>
      <c r="L577" s="14" t="s">
        <v>5</v>
      </c>
    </row>
    <row r="578" spans="1:12" x14ac:dyDescent="0.35">
      <c r="A578" t="s">
        <v>100</v>
      </c>
      <c r="B578" s="9" t="s">
        <v>159</v>
      </c>
      <c r="C578" t="s">
        <v>135</v>
      </c>
      <c r="D578" s="6" t="s">
        <v>134</v>
      </c>
      <c r="E578" s="9" t="s">
        <v>74</v>
      </c>
      <c r="F578" t="s">
        <v>34</v>
      </c>
      <c r="G578" t="s">
        <v>41</v>
      </c>
      <c r="H578" s="25">
        <v>3.4</v>
      </c>
      <c r="I578" s="25">
        <v>5.9</v>
      </c>
      <c r="J578" s="14" t="s">
        <v>5</v>
      </c>
      <c r="K578" s="14" t="s">
        <v>5</v>
      </c>
      <c r="L578" s="14" t="s">
        <v>5</v>
      </c>
    </row>
    <row r="579" spans="1:12" x14ac:dyDescent="0.35">
      <c r="A579" t="s">
        <v>100</v>
      </c>
      <c r="B579" s="9" t="s">
        <v>159</v>
      </c>
      <c r="C579" t="s">
        <v>135</v>
      </c>
      <c r="D579" s="6" t="s">
        <v>134</v>
      </c>
      <c r="E579" s="9" t="s">
        <v>74</v>
      </c>
      <c r="F579" t="s">
        <v>28</v>
      </c>
      <c r="G579" t="s">
        <v>42</v>
      </c>
      <c r="H579" s="25">
        <v>4.2</v>
      </c>
      <c r="I579" s="25">
        <v>7.1999999999999993</v>
      </c>
      <c r="J579" s="14" t="s">
        <v>5</v>
      </c>
      <c r="K579" s="14" t="s">
        <v>5</v>
      </c>
      <c r="L579" s="14" t="s">
        <v>5</v>
      </c>
    </row>
    <row r="580" spans="1:12" x14ac:dyDescent="0.35">
      <c r="A580" t="s">
        <v>100</v>
      </c>
      <c r="B580" s="9" t="s">
        <v>159</v>
      </c>
      <c r="C580" t="s">
        <v>135</v>
      </c>
      <c r="D580" s="6" t="s">
        <v>134</v>
      </c>
      <c r="E580" s="9" t="s">
        <v>74</v>
      </c>
      <c r="F580" t="s">
        <v>29</v>
      </c>
      <c r="G580" t="s">
        <v>43</v>
      </c>
      <c r="H580" s="25">
        <v>4.2</v>
      </c>
      <c r="I580" s="25">
        <v>7.1999999999999993</v>
      </c>
      <c r="J580" s="14" t="s">
        <v>5</v>
      </c>
      <c r="K580" s="14" t="s">
        <v>5</v>
      </c>
      <c r="L580" s="14" t="s">
        <v>5</v>
      </c>
    </row>
    <row r="581" spans="1:12" x14ac:dyDescent="0.35">
      <c r="A581" t="s">
        <v>100</v>
      </c>
      <c r="B581" s="9" t="s">
        <v>159</v>
      </c>
      <c r="C581" t="s">
        <v>135</v>
      </c>
      <c r="D581" s="6" t="s">
        <v>134</v>
      </c>
      <c r="E581" s="9" t="s">
        <v>74</v>
      </c>
      <c r="F581" t="s">
        <v>30</v>
      </c>
      <c r="G581" t="s">
        <v>43</v>
      </c>
      <c r="H581" s="25">
        <v>4.2</v>
      </c>
      <c r="I581" s="25">
        <v>7.1999999999999993</v>
      </c>
      <c r="J581" s="14" t="s">
        <v>5</v>
      </c>
      <c r="K581" s="14" t="s">
        <v>5</v>
      </c>
      <c r="L581" s="14" t="s">
        <v>5</v>
      </c>
    </row>
    <row r="582" spans="1:12" x14ac:dyDescent="0.35">
      <c r="A582" t="s">
        <v>100</v>
      </c>
      <c r="B582" s="9" t="s">
        <v>159</v>
      </c>
      <c r="C582" t="s">
        <v>135</v>
      </c>
      <c r="D582" s="6" t="s">
        <v>134</v>
      </c>
      <c r="E582" s="9" t="s">
        <v>74</v>
      </c>
      <c r="F582" t="s">
        <v>31</v>
      </c>
      <c r="G582" t="s">
        <v>44</v>
      </c>
      <c r="H582" s="25">
        <v>4.2</v>
      </c>
      <c r="I582" s="25">
        <v>7.1999999999999993</v>
      </c>
      <c r="J582" s="14" t="s">
        <v>5</v>
      </c>
      <c r="K582" s="14" t="s">
        <v>5</v>
      </c>
      <c r="L582" s="14" t="s">
        <v>5</v>
      </c>
    </row>
    <row r="583" spans="1:12" x14ac:dyDescent="0.35">
      <c r="A583" t="s">
        <v>100</v>
      </c>
      <c r="B583" s="9" t="s">
        <v>159</v>
      </c>
      <c r="C583" t="s">
        <v>135</v>
      </c>
      <c r="D583" s="6" t="s">
        <v>134</v>
      </c>
      <c r="E583" s="9" t="s">
        <v>74</v>
      </c>
      <c r="F583" t="s">
        <v>32</v>
      </c>
      <c r="G583" t="s">
        <v>45</v>
      </c>
      <c r="H583" s="25">
        <v>4.2</v>
      </c>
      <c r="I583" s="25">
        <v>7.1999999999999993</v>
      </c>
      <c r="J583" s="14" t="s">
        <v>5</v>
      </c>
      <c r="K583" s="14" t="s">
        <v>5</v>
      </c>
      <c r="L583" s="14" t="s">
        <v>5</v>
      </c>
    </row>
    <row r="584" spans="1:12" x14ac:dyDescent="0.35">
      <c r="A584" t="s">
        <v>100</v>
      </c>
      <c r="B584" s="9" t="s">
        <v>159</v>
      </c>
      <c r="C584" t="s">
        <v>135</v>
      </c>
      <c r="D584" s="6" t="s">
        <v>134</v>
      </c>
      <c r="E584" s="9" t="s">
        <v>74</v>
      </c>
      <c r="F584" t="s">
        <v>33</v>
      </c>
      <c r="G584" t="s">
        <v>45</v>
      </c>
      <c r="H584" s="25">
        <v>4.1399999999999997</v>
      </c>
      <c r="I584" s="25">
        <v>7.14</v>
      </c>
      <c r="J584" s="14" t="s">
        <v>5</v>
      </c>
      <c r="K584" s="14" t="s">
        <v>5</v>
      </c>
      <c r="L584" s="14" t="s">
        <v>5</v>
      </c>
    </row>
    <row r="585" spans="1:12" x14ac:dyDescent="0.35">
      <c r="A585" t="s">
        <v>100</v>
      </c>
      <c r="B585" s="9" t="s">
        <v>159</v>
      </c>
      <c r="C585" t="s">
        <v>135</v>
      </c>
      <c r="D585" s="6" t="s">
        <v>134</v>
      </c>
      <c r="E585" s="9" t="s">
        <v>74</v>
      </c>
      <c r="F585" t="s">
        <v>34</v>
      </c>
      <c r="G585" t="s">
        <v>46</v>
      </c>
      <c r="H585" s="25">
        <v>4.08</v>
      </c>
      <c r="I585" s="25">
        <v>7.08</v>
      </c>
      <c r="J585" s="14" t="s">
        <v>5</v>
      </c>
      <c r="K585" s="14" t="s">
        <v>5</v>
      </c>
      <c r="L585" s="14" t="s">
        <v>5</v>
      </c>
    </row>
    <row r="586" spans="1:12" x14ac:dyDescent="0.35">
      <c r="A586" t="s">
        <v>100</v>
      </c>
      <c r="B586" s="9" t="s">
        <v>159</v>
      </c>
      <c r="C586" t="s">
        <v>135</v>
      </c>
      <c r="D586" s="6" t="s">
        <v>134</v>
      </c>
      <c r="E586" s="9" t="s">
        <v>75</v>
      </c>
      <c r="F586" t="s">
        <v>36</v>
      </c>
      <c r="G586" t="s">
        <v>37</v>
      </c>
      <c r="H586" s="25">
        <v>3.5</v>
      </c>
      <c r="I586" s="25">
        <v>6</v>
      </c>
      <c r="J586" s="14" t="s">
        <v>5</v>
      </c>
      <c r="K586" s="14" t="s">
        <v>5</v>
      </c>
      <c r="L586" s="14" t="s">
        <v>5</v>
      </c>
    </row>
    <row r="587" spans="1:12" x14ac:dyDescent="0.35">
      <c r="A587" t="s">
        <v>100</v>
      </c>
      <c r="B587" s="9" t="s">
        <v>159</v>
      </c>
      <c r="C587" t="s">
        <v>135</v>
      </c>
      <c r="D587" s="6" t="s">
        <v>134</v>
      </c>
      <c r="E587" s="9" t="s">
        <v>75</v>
      </c>
      <c r="F587" t="s">
        <v>29</v>
      </c>
      <c r="G587" t="s">
        <v>38</v>
      </c>
      <c r="H587" s="25">
        <v>3.5</v>
      </c>
      <c r="I587" s="25">
        <v>6</v>
      </c>
      <c r="J587" s="14" t="s">
        <v>5</v>
      </c>
      <c r="K587" s="14" t="s">
        <v>5</v>
      </c>
      <c r="L587" s="14" t="s">
        <v>5</v>
      </c>
    </row>
    <row r="588" spans="1:12" x14ac:dyDescent="0.35">
      <c r="A588" t="s">
        <v>100</v>
      </c>
      <c r="B588" s="9" t="s">
        <v>159</v>
      </c>
      <c r="C588" t="s">
        <v>135</v>
      </c>
      <c r="D588" s="6" t="s">
        <v>134</v>
      </c>
      <c r="E588" s="9" t="s">
        <v>75</v>
      </c>
      <c r="F588" t="s">
        <v>30</v>
      </c>
      <c r="G588" t="s">
        <v>38</v>
      </c>
      <c r="H588" s="25">
        <v>3.5</v>
      </c>
      <c r="I588" s="25">
        <v>6</v>
      </c>
      <c r="J588" s="14" t="s">
        <v>5</v>
      </c>
      <c r="K588" s="14" t="s">
        <v>5</v>
      </c>
      <c r="L588" s="14" t="s">
        <v>5</v>
      </c>
    </row>
    <row r="589" spans="1:12" x14ac:dyDescent="0.35">
      <c r="A589" t="s">
        <v>100</v>
      </c>
      <c r="B589" s="9" t="s">
        <v>159</v>
      </c>
      <c r="C589" t="s">
        <v>135</v>
      </c>
      <c r="D589" s="6" t="s">
        <v>134</v>
      </c>
      <c r="E589" s="9" t="s">
        <v>75</v>
      </c>
      <c r="F589" t="s">
        <v>31</v>
      </c>
      <c r="G589" t="s">
        <v>39</v>
      </c>
      <c r="H589" s="25">
        <v>3.5</v>
      </c>
      <c r="I589" s="25">
        <v>6</v>
      </c>
      <c r="J589" s="14" t="s">
        <v>5</v>
      </c>
      <c r="K589" s="14" t="s">
        <v>5</v>
      </c>
      <c r="L589" s="14" t="s">
        <v>5</v>
      </c>
    </row>
    <row r="590" spans="1:12" x14ac:dyDescent="0.35">
      <c r="A590" t="s">
        <v>100</v>
      </c>
      <c r="B590" s="9" t="s">
        <v>159</v>
      </c>
      <c r="C590" t="s">
        <v>135</v>
      </c>
      <c r="D590" s="6" t="s">
        <v>134</v>
      </c>
      <c r="E590" s="9" t="s">
        <v>75</v>
      </c>
      <c r="F590" t="s">
        <v>32</v>
      </c>
      <c r="G590" t="s">
        <v>40</v>
      </c>
      <c r="H590" s="25">
        <v>3.5</v>
      </c>
      <c r="I590" s="25">
        <v>6</v>
      </c>
      <c r="J590" s="14" t="s">
        <v>5</v>
      </c>
      <c r="K590" s="14" t="s">
        <v>5</v>
      </c>
      <c r="L590" s="14" t="s">
        <v>5</v>
      </c>
    </row>
    <row r="591" spans="1:12" x14ac:dyDescent="0.35">
      <c r="A591" t="s">
        <v>100</v>
      </c>
      <c r="B591" s="9" t="s">
        <v>159</v>
      </c>
      <c r="C591" t="s">
        <v>135</v>
      </c>
      <c r="D591" s="6" t="s">
        <v>134</v>
      </c>
      <c r="E591" s="9" t="s">
        <v>75</v>
      </c>
      <c r="F591" t="s">
        <v>33</v>
      </c>
      <c r="G591" t="s">
        <v>40</v>
      </c>
      <c r="H591" s="25">
        <v>3.45</v>
      </c>
      <c r="I591" s="25">
        <v>5.95</v>
      </c>
      <c r="J591" s="14" t="s">
        <v>5</v>
      </c>
      <c r="K591" s="14" t="s">
        <v>5</v>
      </c>
      <c r="L591" s="14" t="s">
        <v>5</v>
      </c>
    </row>
    <row r="592" spans="1:12" x14ac:dyDescent="0.35">
      <c r="A592" t="s">
        <v>100</v>
      </c>
      <c r="B592" s="9" t="s">
        <v>159</v>
      </c>
      <c r="C592" t="s">
        <v>135</v>
      </c>
      <c r="D592" s="6" t="s">
        <v>134</v>
      </c>
      <c r="E592" s="9" t="s">
        <v>75</v>
      </c>
      <c r="F592" t="s">
        <v>34</v>
      </c>
      <c r="G592" t="s">
        <v>41</v>
      </c>
      <c r="H592" s="25">
        <v>3.4</v>
      </c>
      <c r="I592" s="25">
        <v>5.9</v>
      </c>
      <c r="J592" s="14" t="s">
        <v>5</v>
      </c>
      <c r="K592" s="14" t="s">
        <v>5</v>
      </c>
      <c r="L592" s="14" t="s">
        <v>5</v>
      </c>
    </row>
    <row r="593" spans="1:12" x14ac:dyDescent="0.35">
      <c r="A593" t="s">
        <v>100</v>
      </c>
      <c r="B593" s="9" t="s">
        <v>159</v>
      </c>
      <c r="C593" t="s">
        <v>135</v>
      </c>
      <c r="D593" s="6" t="s">
        <v>134</v>
      </c>
      <c r="E593" s="9" t="s">
        <v>75</v>
      </c>
      <c r="F593" t="s">
        <v>28</v>
      </c>
      <c r="G593" t="s">
        <v>42</v>
      </c>
      <c r="H593" s="25">
        <v>4.2</v>
      </c>
      <c r="I593" s="25">
        <v>7.1999999999999993</v>
      </c>
      <c r="J593" s="14" t="s">
        <v>5</v>
      </c>
      <c r="K593" s="14" t="s">
        <v>5</v>
      </c>
      <c r="L593" s="14" t="s">
        <v>5</v>
      </c>
    </row>
    <row r="594" spans="1:12" x14ac:dyDescent="0.35">
      <c r="A594" t="s">
        <v>100</v>
      </c>
      <c r="B594" s="9" t="s">
        <v>159</v>
      </c>
      <c r="C594" t="s">
        <v>135</v>
      </c>
      <c r="D594" s="6" t="s">
        <v>134</v>
      </c>
      <c r="E594" s="9" t="s">
        <v>75</v>
      </c>
      <c r="F594" t="s">
        <v>29</v>
      </c>
      <c r="G594" t="s">
        <v>43</v>
      </c>
      <c r="H594" s="25">
        <v>4.2</v>
      </c>
      <c r="I594" s="25">
        <v>7.1999999999999993</v>
      </c>
      <c r="J594" s="14" t="s">
        <v>5</v>
      </c>
      <c r="K594" s="14" t="s">
        <v>5</v>
      </c>
      <c r="L594" s="14" t="s">
        <v>5</v>
      </c>
    </row>
    <row r="595" spans="1:12" x14ac:dyDescent="0.35">
      <c r="A595" t="s">
        <v>100</v>
      </c>
      <c r="B595" s="9" t="s">
        <v>159</v>
      </c>
      <c r="C595" t="s">
        <v>135</v>
      </c>
      <c r="D595" s="6" t="s">
        <v>134</v>
      </c>
      <c r="E595" s="9" t="s">
        <v>75</v>
      </c>
      <c r="F595" t="s">
        <v>30</v>
      </c>
      <c r="G595" t="s">
        <v>43</v>
      </c>
      <c r="H595" s="25">
        <v>4.2</v>
      </c>
      <c r="I595" s="25">
        <v>7.1999999999999993</v>
      </c>
      <c r="J595" s="14" t="s">
        <v>5</v>
      </c>
      <c r="K595" s="14" t="s">
        <v>5</v>
      </c>
      <c r="L595" s="14" t="s">
        <v>5</v>
      </c>
    </row>
    <row r="596" spans="1:12" x14ac:dyDescent="0.35">
      <c r="A596" t="s">
        <v>100</v>
      </c>
      <c r="B596" s="9" t="s">
        <v>159</v>
      </c>
      <c r="C596" t="s">
        <v>135</v>
      </c>
      <c r="D596" s="6" t="s">
        <v>134</v>
      </c>
      <c r="E596" s="9" t="s">
        <v>75</v>
      </c>
      <c r="F596" t="s">
        <v>31</v>
      </c>
      <c r="G596" t="s">
        <v>44</v>
      </c>
      <c r="H596" s="25">
        <v>4.2</v>
      </c>
      <c r="I596" s="25">
        <v>7.1999999999999993</v>
      </c>
      <c r="J596" s="14" t="s">
        <v>5</v>
      </c>
      <c r="K596" s="14" t="s">
        <v>5</v>
      </c>
      <c r="L596" s="14" t="s">
        <v>5</v>
      </c>
    </row>
    <row r="597" spans="1:12" x14ac:dyDescent="0.35">
      <c r="A597" t="s">
        <v>100</v>
      </c>
      <c r="B597" s="9" t="s">
        <v>159</v>
      </c>
      <c r="C597" t="s">
        <v>135</v>
      </c>
      <c r="D597" s="6" t="s">
        <v>134</v>
      </c>
      <c r="E597" s="9" t="s">
        <v>75</v>
      </c>
      <c r="F597" t="s">
        <v>32</v>
      </c>
      <c r="G597" t="s">
        <v>45</v>
      </c>
      <c r="H597" s="25">
        <v>4.2</v>
      </c>
      <c r="I597" s="25">
        <v>7.1999999999999993</v>
      </c>
      <c r="J597" s="14" t="s">
        <v>5</v>
      </c>
      <c r="K597" s="14" t="s">
        <v>5</v>
      </c>
      <c r="L597" s="14" t="s">
        <v>5</v>
      </c>
    </row>
    <row r="598" spans="1:12" x14ac:dyDescent="0.35">
      <c r="A598" t="s">
        <v>100</v>
      </c>
      <c r="B598" s="9" t="s">
        <v>159</v>
      </c>
      <c r="C598" t="s">
        <v>135</v>
      </c>
      <c r="D598" s="6" t="s">
        <v>134</v>
      </c>
      <c r="E598" s="9" t="s">
        <v>75</v>
      </c>
      <c r="F598" t="s">
        <v>33</v>
      </c>
      <c r="G598" t="s">
        <v>45</v>
      </c>
      <c r="H598" s="25">
        <v>4.1399999999999997</v>
      </c>
      <c r="I598" s="25">
        <v>7.14</v>
      </c>
      <c r="J598" s="14" t="s">
        <v>5</v>
      </c>
      <c r="K598" s="14" t="s">
        <v>5</v>
      </c>
      <c r="L598" s="14" t="s">
        <v>5</v>
      </c>
    </row>
    <row r="599" spans="1:12" x14ac:dyDescent="0.35">
      <c r="A599" t="s">
        <v>100</v>
      </c>
      <c r="B599" s="9" t="s">
        <v>159</v>
      </c>
      <c r="C599" t="s">
        <v>135</v>
      </c>
      <c r="D599" s="6" t="s">
        <v>134</v>
      </c>
      <c r="E599" s="9" t="s">
        <v>75</v>
      </c>
      <c r="F599" t="s">
        <v>34</v>
      </c>
      <c r="G599" t="s">
        <v>46</v>
      </c>
      <c r="H599" s="25">
        <v>4.08</v>
      </c>
      <c r="I599" s="25">
        <v>7.08</v>
      </c>
      <c r="J599" s="14" t="s">
        <v>5</v>
      </c>
      <c r="K599" s="14" t="s">
        <v>5</v>
      </c>
      <c r="L599" s="14" t="s">
        <v>5</v>
      </c>
    </row>
    <row r="600" spans="1:12" x14ac:dyDescent="0.35">
      <c r="A600" t="s">
        <v>100</v>
      </c>
      <c r="B600" s="9" t="s">
        <v>159</v>
      </c>
      <c r="C600" t="s">
        <v>135</v>
      </c>
      <c r="D600" s="6" t="s">
        <v>134</v>
      </c>
      <c r="E600" s="9" t="s">
        <v>57</v>
      </c>
      <c r="F600" t="s">
        <v>28</v>
      </c>
      <c r="G600" s="14" t="s">
        <v>5</v>
      </c>
      <c r="H600" s="14" t="s">
        <v>5</v>
      </c>
      <c r="I600" s="14" t="s">
        <v>5</v>
      </c>
      <c r="J600" s="22" t="s">
        <v>59</v>
      </c>
      <c r="K600" s="14">
        <v>20</v>
      </c>
      <c r="L600" s="14" t="s">
        <v>5</v>
      </c>
    </row>
    <row r="601" spans="1:12" x14ac:dyDescent="0.35">
      <c r="A601" t="s">
        <v>100</v>
      </c>
      <c r="B601" s="9" t="s">
        <v>159</v>
      </c>
      <c r="C601" t="s">
        <v>135</v>
      </c>
      <c r="D601" s="6" t="s">
        <v>134</v>
      </c>
      <c r="E601" s="9" t="s">
        <v>57</v>
      </c>
      <c r="F601" t="s">
        <v>29</v>
      </c>
      <c r="G601" s="14" t="s">
        <v>5</v>
      </c>
      <c r="H601" s="14" t="s">
        <v>5</v>
      </c>
      <c r="I601" s="14" t="s">
        <v>5</v>
      </c>
      <c r="J601" s="22" t="s">
        <v>60</v>
      </c>
      <c r="K601" s="14">
        <v>20</v>
      </c>
      <c r="L601" s="14" t="s">
        <v>5</v>
      </c>
    </row>
    <row r="602" spans="1:12" x14ac:dyDescent="0.35">
      <c r="A602" t="s">
        <v>100</v>
      </c>
      <c r="B602" s="9" t="s">
        <v>159</v>
      </c>
      <c r="C602" t="s">
        <v>135</v>
      </c>
      <c r="D602" s="6" t="s">
        <v>134</v>
      </c>
      <c r="E602" s="9" t="s">
        <v>57</v>
      </c>
      <c r="F602" t="s">
        <v>30</v>
      </c>
      <c r="G602" s="14" t="s">
        <v>5</v>
      </c>
      <c r="H602" s="14" t="s">
        <v>5</v>
      </c>
      <c r="I602" s="14" t="s">
        <v>5</v>
      </c>
      <c r="J602" s="22" t="s">
        <v>60</v>
      </c>
      <c r="K602" s="14">
        <v>20</v>
      </c>
      <c r="L602" s="14" t="s">
        <v>5</v>
      </c>
    </row>
    <row r="603" spans="1:12" x14ac:dyDescent="0.35">
      <c r="A603" t="s">
        <v>100</v>
      </c>
      <c r="B603" s="9" t="s">
        <v>159</v>
      </c>
      <c r="C603" t="s">
        <v>135</v>
      </c>
      <c r="D603" s="6" t="s">
        <v>134</v>
      </c>
      <c r="E603" s="9" t="s">
        <v>57</v>
      </c>
      <c r="F603" t="s">
        <v>31</v>
      </c>
      <c r="G603" s="14" t="s">
        <v>5</v>
      </c>
      <c r="H603" s="14" t="s">
        <v>5</v>
      </c>
      <c r="I603" s="14" t="s">
        <v>5</v>
      </c>
      <c r="J603" s="22" t="s">
        <v>61</v>
      </c>
      <c r="K603" s="14">
        <v>20</v>
      </c>
      <c r="L603" s="14" t="s">
        <v>5</v>
      </c>
    </row>
    <row r="604" spans="1:12" x14ac:dyDescent="0.35">
      <c r="A604" t="s">
        <v>100</v>
      </c>
      <c r="B604" s="9" t="s">
        <v>159</v>
      </c>
      <c r="C604" t="s">
        <v>135</v>
      </c>
      <c r="D604" s="6" t="s">
        <v>134</v>
      </c>
      <c r="E604" s="9" t="s">
        <v>57</v>
      </c>
      <c r="F604" t="s">
        <v>32</v>
      </c>
      <c r="G604" s="14" t="s">
        <v>5</v>
      </c>
      <c r="H604" s="14" t="s">
        <v>5</v>
      </c>
      <c r="I604" s="14" t="s">
        <v>5</v>
      </c>
      <c r="J604" s="22" t="s">
        <v>61</v>
      </c>
      <c r="K604" s="14">
        <v>20</v>
      </c>
      <c r="L604" s="14" t="s">
        <v>5</v>
      </c>
    </row>
    <row r="605" spans="1:12" x14ac:dyDescent="0.35">
      <c r="A605" t="s">
        <v>100</v>
      </c>
      <c r="B605" s="9" t="s">
        <v>159</v>
      </c>
      <c r="C605" t="s">
        <v>135</v>
      </c>
      <c r="D605" s="6" t="s">
        <v>134</v>
      </c>
      <c r="E605" s="9" t="s">
        <v>57</v>
      </c>
      <c r="F605" t="s">
        <v>33</v>
      </c>
      <c r="G605" s="14" t="s">
        <v>5</v>
      </c>
      <c r="H605" s="14" t="s">
        <v>5</v>
      </c>
      <c r="I605" s="14" t="s">
        <v>5</v>
      </c>
      <c r="J605" s="22" t="s">
        <v>62</v>
      </c>
      <c r="K605" s="14">
        <v>19.95</v>
      </c>
      <c r="L605" s="14" t="s">
        <v>5</v>
      </c>
    </row>
    <row r="606" spans="1:12" x14ac:dyDescent="0.35">
      <c r="A606" t="s">
        <v>100</v>
      </c>
      <c r="B606" s="9" t="s">
        <v>159</v>
      </c>
      <c r="C606" t="s">
        <v>135</v>
      </c>
      <c r="D606" s="6" t="s">
        <v>134</v>
      </c>
      <c r="E606" s="9" t="s">
        <v>57</v>
      </c>
      <c r="F606" t="s">
        <v>34</v>
      </c>
      <c r="G606" s="14" t="s">
        <v>5</v>
      </c>
      <c r="H606" s="14" t="s">
        <v>5</v>
      </c>
      <c r="I606" s="14" t="s">
        <v>5</v>
      </c>
      <c r="J606" s="22" t="s">
        <v>63</v>
      </c>
      <c r="K606" s="14">
        <v>19.899999999999999</v>
      </c>
      <c r="L606" s="14" t="s">
        <v>5</v>
      </c>
    </row>
    <row r="607" spans="1:12" x14ac:dyDescent="0.35">
      <c r="A607" t="s">
        <v>100</v>
      </c>
      <c r="B607" s="9" t="s">
        <v>159</v>
      </c>
      <c r="C607" t="s">
        <v>135</v>
      </c>
      <c r="D607" s="6" t="s">
        <v>134</v>
      </c>
      <c r="E607" s="9" t="s">
        <v>57</v>
      </c>
      <c r="F607" t="s">
        <v>28</v>
      </c>
      <c r="G607" s="14" t="s">
        <v>5</v>
      </c>
      <c r="H607" s="14" t="s">
        <v>5</v>
      </c>
      <c r="I607" s="14" t="s">
        <v>5</v>
      </c>
      <c r="J607" s="22" t="s">
        <v>42</v>
      </c>
      <c r="K607" s="14">
        <v>24</v>
      </c>
      <c r="L607" s="14" t="s">
        <v>5</v>
      </c>
    </row>
    <row r="608" spans="1:12" x14ac:dyDescent="0.35">
      <c r="A608" t="s">
        <v>100</v>
      </c>
      <c r="B608" s="9" t="s">
        <v>159</v>
      </c>
      <c r="C608" t="s">
        <v>135</v>
      </c>
      <c r="D608" s="6" t="s">
        <v>134</v>
      </c>
      <c r="E608" s="9" t="s">
        <v>57</v>
      </c>
      <c r="F608" t="s">
        <v>29</v>
      </c>
      <c r="G608" s="14" t="s">
        <v>5</v>
      </c>
      <c r="H608" s="14" t="s">
        <v>5</v>
      </c>
      <c r="I608" s="14" t="s">
        <v>5</v>
      </c>
      <c r="J608" s="22" t="s">
        <v>64</v>
      </c>
      <c r="K608" s="14">
        <v>24</v>
      </c>
      <c r="L608" s="14" t="s">
        <v>5</v>
      </c>
    </row>
    <row r="609" spans="1:12" x14ac:dyDescent="0.35">
      <c r="A609" t="s">
        <v>100</v>
      </c>
      <c r="B609" s="9" t="s">
        <v>159</v>
      </c>
      <c r="C609" t="s">
        <v>135</v>
      </c>
      <c r="D609" s="6" t="s">
        <v>134</v>
      </c>
      <c r="E609" s="9" t="s">
        <v>57</v>
      </c>
      <c r="F609" t="s">
        <v>30</v>
      </c>
      <c r="G609" s="14" t="s">
        <v>5</v>
      </c>
      <c r="H609" s="14" t="s">
        <v>5</v>
      </c>
      <c r="I609" s="14" t="s">
        <v>5</v>
      </c>
      <c r="J609" s="22" t="s">
        <v>64</v>
      </c>
      <c r="K609" s="14">
        <v>24</v>
      </c>
      <c r="L609" s="14" t="s">
        <v>5</v>
      </c>
    </row>
    <row r="610" spans="1:12" x14ac:dyDescent="0.35">
      <c r="A610" t="s">
        <v>100</v>
      </c>
      <c r="B610" s="9" t="s">
        <v>159</v>
      </c>
      <c r="C610" t="s">
        <v>135</v>
      </c>
      <c r="D610" s="6" t="s">
        <v>134</v>
      </c>
      <c r="E610" s="9" t="s">
        <v>57</v>
      </c>
      <c r="F610" t="s">
        <v>31</v>
      </c>
      <c r="G610" s="14" t="s">
        <v>5</v>
      </c>
      <c r="H610" s="14" t="s">
        <v>5</v>
      </c>
      <c r="I610" s="14" t="s">
        <v>5</v>
      </c>
      <c r="J610" s="22" t="s">
        <v>65</v>
      </c>
      <c r="K610" s="14">
        <v>24</v>
      </c>
      <c r="L610" s="14" t="s">
        <v>5</v>
      </c>
    </row>
    <row r="611" spans="1:12" x14ac:dyDescent="0.35">
      <c r="A611" t="s">
        <v>100</v>
      </c>
      <c r="B611" s="9" t="s">
        <v>159</v>
      </c>
      <c r="C611" t="s">
        <v>135</v>
      </c>
      <c r="D611" s="6" t="s">
        <v>134</v>
      </c>
      <c r="E611" s="9" t="s">
        <v>57</v>
      </c>
      <c r="F611" t="s">
        <v>32</v>
      </c>
      <c r="G611" s="14" t="s">
        <v>5</v>
      </c>
      <c r="H611" s="14" t="s">
        <v>5</v>
      </c>
      <c r="I611" s="14" t="s">
        <v>5</v>
      </c>
      <c r="J611" s="22" t="s">
        <v>65</v>
      </c>
      <c r="K611" s="14">
        <v>24</v>
      </c>
      <c r="L611" s="14" t="s">
        <v>5</v>
      </c>
    </row>
    <row r="612" spans="1:12" x14ac:dyDescent="0.35">
      <c r="A612" t="s">
        <v>100</v>
      </c>
      <c r="B612" s="9" t="s">
        <v>159</v>
      </c>
      <c r="C612" t="s">
        <v>135</v>
      </c>
      <c r="D612" s="6" t="s">
        <v>134</v>
      </c>
      <c r="E612" s="9" t="s">
        <v>57</v>
      </c>
      <c r="F612" t="s">
        <v>33</v>
      </c>
      <c r="G612" s="14" t="s">
        <v>5</v>
      </c>
      <c r="H612" s="14" t="s">
        <v>5</v>
      </c>
      <c r="I612" s="14" t="s">
        <v>5</v>
      </c>
      <c r="J612" s="22" t="s">
        <v>66</v>
      </c>
      <c r="K612" s="14">
        <v>23.939999999999998</v>
      </c>
      <c r="L612" s="14" t="s">
        <v>5</v>
      </c>
    </row>
    <row r="613" spans="1:12" x14ac:dyDescent="0.35">
      <c r="A613" t="s">
        <v>100</v>
      </c>
      <c r="B613" s="9" t="s">
        <v>159</v>
      </c>
      <c r="C613" t="s">
        <v>135</v>
      </c>
      <c r="D613" s="6" t="s">
        <v>134</v>
      </c>
      <c r="E613" s="9" t="s">
        <v>57</v>
      </c>
      <c r="F613" t="s">
        <v>34</v>
      </c>
      <c r="G613" s="14" t="s">
        <v>5</v>
      </c>
      <c r="H613" s="14" t="s">
        <v>5</v>
      </c>
      <c r="I613" s="14" t="s">
        <v>5</v>
      </c>
      <c r="J613" s="22" t="s">
        <v>67</v>
      </c>
      <c r="K613" s="14">
        <v>23.88</v>
      </c>
      <c r="L613" s="14" t="s">
        <v>5</v>
      </c>
    </row>
    <row r="614" spans="1:12" x14ac:dyDescent="0.35">
      <c r="A614" t="s">
        <v>100</v>
      </c>
      <c r="B614" s="9" t="s">
        <v>159</v>
      </c>
      <c r="C614" t="s">
        <v>135</v>
      </c>
      <c r="D614" s="6" t="s">
        <v>134</v>
      </c>
      <c r="E614" s="9" t="s">
        <v>69</v>
      </c>
      <c r="F614" t="s">
        <v>28</v>
      </c>
      <c r="G614" t="s">
        <v>70</v>
      </c>
      <c r="H614" s="14" t="s">
        <v>5</v>
      </c>
      <c r="I614" s="14" t="s">
        <v>5</v>
      </c>
      <c r="J614" s="14" t="s">
        <v>5</v>
      </c>
      <c r="K614" s="14" t="s">
        <v>162</v>
      </c>
      <c r="L614" s="14" t="s">
        <v>5</v>
      </c>
    </row>
    <row r="615" spans="1:12" x14ac:dyDescent="0.35">
      <c r="A615" t="s">
        <v>100</v>
      </c>
      <c r="B615" s="9" t="s">
        <v>159</v>
      </c>
      <c r="C615" t="s">
        <v>135</v>
      </c>
      <c r="D615" s="6" t="s">
        <v>134</v>
      </c>
      <c r="E615" s="9" t="s">
        <v>69</v>
      </c>
      <c r="F615" t="s">
        <v>29</v>
      </c>
      <c r="G615" t="s">
        <v>70</v>
      </c>
      <c r="H615" s="14" t="s">
        <v>5</v>
      </c>
      <c r="I615" s="14" t="s">
        <v>5</v>
      </c>
      <c r="J615" s="14" t="s">
        <v>5</v>
      </c>
      <c r="K615" s="14" t="s">
        <v>162</v>
      </c>
      <c r="L615" s="14" t="s">
        <v>5</v>
      </c>
    </row>
    <row r="616" spans="1:12" x14ac:dyDescent="0.35">
      <c r="A616" t="s">
        <v>100</v>
      </c>
      <c r="B616" s="9" t="s">
        <v>159</v>
      </c>
      <c r="C616" t="s">
        <v>135</v>
      </c>
      <c r="D616" s="6" t="s">
        <v>134</v>
      </c>
      <c r="E616" s="9" t="s">
        <v>69</v>
      </c>
      <c r="F616" t="s">
        <v>30</v>
      </c>
      <c r="G616" t="s">
        <v>70</v>
      </c>
      <c r="H616" s="14" t="s">
        <v>5</v>
      </c>
      <c r="I616" s="14" t="s">
        <v>5</v>
      </c>
      <c r="J616" s="14" t="s">
        <v>5</v>
      </c>
      <c r="K616" s="14" t="s">
        <v>163</v>
      </c>
      <c r="L616" s="14" t="s">
        <v>5</v>
      </c>
    </row>
    <row r="617" spans="1:12" x14ac:dyDescent="0.35">
      <c r="A617" t="s">
        <v>100</v>
      </c>
      <c r="B617" s="9" t="s">
        <v>159</v>
      </c>
      <c r="C617" t="s">
        <v>135</v>
      </c>
      <c r="D617" s="6" t="s">
        <v>134</v>
      </c>
      <c r="E617" s="9" t="s">
        <v>69</v>
      </c>
      <c r="F617" t="s">
        <v>31</v>
      </c>
      <c r="G617" t="s">
        <v>70</v>
      </c>
      <c r="H617" s="14" t="s">
        <v>5</v>
      </c>
      <c r="I617" s="14" t="s">
        <v>5</v>
      </c>
      <c r="J617" s="14" t="s">
        <v>5</v>
      </c>
      <c r="K617" s="14" t="s">
        <v>164</v>
      </c>
      <c r="L617" s="14" t="s">
        <v>5</v>
      </c>
    </row>
    <row r="618" spans="1:12" x14ac:dyDescent="0.35">
      <c r="A618" t="s">
        <v>100</v>
      </c>
      <c r="B618" s="9" t="s">
        <v>159</v>
      </c>
      <c r="C618" t="s">
        <v>135</v>
      </c>
      <c r="D618" s="6" t="s">
        <v>134</v>
      </c>
      <c r="E618" s="9" t="s">
        <v>69</v>
      </c>
      <c r="F618" t="s">
        <v>32</v>
      </c>
      <c r="G618" t="s">
        <v>70</v>
      </c>
      <c r="H618" s="14" t="s">
        <v>5</v>
      </c>
      <c r="I618" s="14" t="s">
        <v>5</v>
      </c>
      <c r="J618" s="14" t="s">
        <v>5</v>
      </c>
      <c r="K618" s="14" t="s">
        <v>165</v>
      </c>
      <c r="L618" s="14" t="s">
        <v>5</v>
      </c>
    </row>
    <row r="619" spans="1:12" x14ac:dyDescent="0.35">
      <c r="A619" t="s">
        <v>100</v>
      </c>
      <c r="B619" s="9" t="s">
        <v>159</v>
      </c>
      <c r="C619" t="s">
        <v>135</v>
      </c>
      <c r="D619" s="6" t="s">
        <v>134</v>
      </c>
      <c r="E619" s="9" t="s">
        <v>69</v>
      </c>
      <c r="F619" t="s">
        <v>33</v>
      </c>
      <c r="G619" t="s">
        <v>70</v>
      </c>
      <c r="H619" s="14" t="s">
        <v>5</v>
      </c>
      <c r="I619" s="14" t="s">
        <v>5</v>
      </c>
      <c r="J619" s="14" t="s">
        <v>5</v>
      </c>
      <c r="K619" s="14" t="s">
        <v>166</v>
      </c>
      <c r="L619" s="14" t="s">
        <v>5</v>
      </c>
    </row>
    <row r="620" spans="1:12" x14ac:dyDescent="0.35">
      <c r="A620" t="s">
        <v>100</v>
      </c>
      <c r="B620" s="9" t="s">
        <v>159</v>
      </c>
      <c r="C620" t="s">
        <v>135</v>
      </c>
      <c r="D620" s="6" t="s">
        <v>134</v>
      </c>
      <c r="E620" s="9" t="s">
        <v>69</v>
      </c>
      <c r="F620" t="s">
        <v>34</v>
      </c>
      <c r="G620" t="s">
        <v>70</v>
      </c>
      <c r="H620" s="14" t="s">
        <v>5</v>
      </c>
      <c r="I620" s="14" t="s">
        <v>5</v>
      </c>
      <c r="J620" s="14" t="s">
        <v>5</v>
      </c>
      <c r="K620" s="14" t="s">
        <v>161</v>
      </c>
      <c r="L620" s="14" t="s">
        <v>5</v>
      </c>
    </row>
    <row r="621" spans="1:12" x14ac:dyDescent="0.35">
      <c r="A621" t="s">
        <v>100</v>
      </c>
      <c r="B621" s="9" t="s">
        <v>159</v>
      </c>
      <c r="C621" t="s">
        <v>135</v>
      </c>
      <c r="D621" s="6" t="s">
        <v>134</v>
      </c>
      <c r="E621" s="9" t="s">
        <v>69</v>
      </c>
      <c r="F621" t="s">
        <v>28</v>
      </c>
      <c r="G621" t="s">
        <v>70</v>
      </c>
      <c r="H621" s="14" t="s">
        <v>5</v>
      </c>
      <c r="I621" s="14" t="s">
        <v>5</v>
      </c>
      <c r="J621" s="14" t="s">
        <v>5</v>
      </c>
      <c r="K621" s="14" t="s">
        <v>167</v>
      </c>
      <c r="L621" s="14" t="s">
        <v>5</v>
      </c>
    </row>
    <row r="622" spans="1:12" x14ac:dyDescent="0.35">
      <c r="A622" t="s">
        <v>100</v>
      </c>
      <c r="B622" s="9" t="s">
        <v>159</v>
      </c>
      <c r="C622" t="s">
        <v>135</v>
      </c>
      <c r="D622" s="6" t="s">
        <v>134</v>
      </c>
      <c r="E622" s="9" t="s">
        <v>69</v>
      </c>
      <c r="F622" t="s">
        <v>29</v>
      </c>
      <c r="G622" t="s">
        <v>70</v>
      </c>
      <c r="H622" s="14" t="s">
        <v>5</v>
      </c>
      <c r="I622" s="14" t="s">
        <v>5</v>
      </c>
      <c r="J622" s="14" t="s">
        <v>5</v>
      </c>
      <c r="K622" s="14" t="s">
        <v>167</v>
      </c>
      <c r="L622" s="14" t="s">
        <v>5</v>
      </c>
    </row>
    <row r="623" spans="1:12" x14ac:dyDescent="0.35">
      <c r="A623" t="s">
        <v>100</v>
      </c>
      <c r="B623" s="9" t="s">
        <v>159</v>
      </c>
      <c r="C623" t="s">
        <v>135</v>
      </c>
      <c r="D623" s="6" t="s">
        <v>134</v>
      </c>
      <c r="E623" s="9" t="s">
        <v>69</v>
      </c>
      <c r="F623" t="s">
        <v>30</v>
      </c>
      <c r="G623" t="s">
        <v>70</v>
      </c>
      <c r="H623" s="14" t="s">
        <v>5</v>
      </c>
      <c r="I623" s="14" t="s">
        <v>5</v>
      </c>
      <c r="J623" s="14" t="s">
        <v>5</v>
      </c>
      <c r="K623" s="14" t="s">
        <v>168</v>
      </c>
      <c r="L623" s="14" t="s">
        <v>5</v>
      </c>
    </row>
    <row r="624" spans="1:12" x14ac:dyDescent="0.35">
      <c r="A624" t="s">
        <v>100</v>
      </c>
      <c r="B624" s="9" t="s">
        <v>159</v>
      </c>
      <c r="C624" t="s">
        <v>135</v>
      </c>
      <c r="D624" s="6" t="s">
        <v>134</v>
      </c>
      <c r="E624" s="9" t="s">
        <v>69</v>
      </c>
      <c r="F624" t="s">
        <v>31</v>
      </c>
      <c r="G624" t="s">
        <v>70</v>
      </c>
      <c r="H624" s="14" t="s">
        <v>5</v>
      </c>
      <c r="I624" s="14" t="s">
        <v>5</v>
      </c>
      <c r="J624" s="14" t="s">
        <v>5</v>
      </c>
      <c r="K624" s="14" t="s">
        <v>169</v>
      </c>
      <c r="L624" s="14" t="s">
        <v>5</v>
      </c>
    </row>
    <row r="625" spans="1:12" x14ac:dyDescent="0.35">
      <c r="A625" t="s">
        <v>100</v>
      </c>
      <c r="B625" s="9" t="s">
        <v>159</v>
      </c>
      <c r="C625" t="s">
        <v>135</v>
      </c>
      <c r="D625" s="6" t="s">
        <v>134</v>
      </c>
      <c r="E625" s="9" t="s">
        <v>69</v>
      </c>
      <c r="F625" t="s">
        <v>32</v>
      </c>
      <c r="G625" t="s">
        <v>70</v>
      </c>
      <c r="H625" s="14" t="s">
        <v>5</v>
      </c>
      <c r="I625" s="14" t="s">
        <v>5</v>
      </c>
      <c r="J625" s="14" t="s">
        <v>5</v>
      </c>
      <c r="K625" s="14" t="s">
        <v>170</v>
      </c>
      <c r="L625" s="14" t="s">
        <v>5</v>
      </c>
    </row>
    <row r="626" spans="1:12" x14ac:dyDescent="0.35">
      <c r="A626" t="s">
        <v>100</v>
      </c>
      <c r="B626" s="9" t="s">
        <v>159</v>
      </c>
      <c r="C626" t="s">
        <v>135</v>
      </c>
      <c r="D626" s="6" t="s">
        <v>134</v>
      </c>
      <c r="E626" s="9" t="s">
        <v>69</v>
      </c>
      <c r="F626" t="s">
        <v>33</v>
      </c>
      <c r="G626" t="s">
        <v>70</v>
      </c>
      <c r="H626" s="14" t="s">
        <v>5</v>
      </c>
      <c r="I626" s="14" t="s">
        <v>5</v>
      </c>
      <c r="J626" s="14" t="s">
        <v>5</v>
      </c>
      <c r="K626" s="14" t="s">
        <v>171</v>
      </c>
      <c r="L626" s="14" t="s">
        <v>5</v>
      </c>
    </row>
    <row r="627" spans="1:12" x14ac:dyDescent="0.35">
      <c r="A627" t="s">
        <v>100</v>
      </c>
      <c r="B627" s="9" t="s">
        <v>159</v>
      </c>
      <c r="C627" t="s">
        <v>135</v>
      </c>
      <c r="D627" s="6" t="s">
        <v>134</v>
      </c>
      <c r="E627" s="9" t="s">
        <v>69</v>
      </c>
      <c r="F627" t="s">
        <v>34</v>
      </c>
      <c r="G627" t="s">
        <v>70</v>
      </c>
      <c r="H627" s="14" t="s">
        <v>5</v>
      </c>
      <c r="I627" s="14" t="s">
        <v>5</v>
      </c>
      <c r="J627" s="14" t="s">
        <v>5</v>
      </c>
      <c r="K627" s="14" t="s">
        <v>148</v>
      </c>
      <c r="L627" s="14" t="s">
        <v>5</v>
      </c>
    </row>
    <row r="628" spans="1:12" x14ac:dyDescent="0.35">
      <c r="A628" t="s">
        <v>101</v>
      </c>
      <c r="B628" s="9" t="s">
        <v>108</v>
      </c>
      <c r="C628" t="s">
        <v>112</v>
      </c>
      <c r="D628" s="6" t="s">
        <v>110</v>
      </c>
      <c r="E628" s="9" t="s">
        <v>54</v>
      </c>
      <c r="F628" s="14" t="s">
        <v>5</v>
      </c>
      <c r="G628" s="14" t="s">
        <v>5</v>
      </c>
      <c r="H628" s="14" t="s">
        <v>5</v>
      </c>
      <c r="I628" s="14" t="s">
        <v>5</v>
      </c>
      <c r="J628" s="14" t="s">
        <v>5</v>
      </c>
      <c r="K628" s="14" t="s">
        <v>5</v>
      </c>
      <c r="L628" s="14">
        <v>150</v>
      </c>
    </row>
    <row r="629" spans="1:12" x14ac:dyDescent="0.35">
      <c r="A629" t="s">
        <v>101</v>
      </c>
      <c r="B629" s="9" t="s">
        <v>108</v>
      </c>
      <c r="C629" t="s">
        <v>112</v>
      </c>
      <c r="D629" s="6" t="s">
        <v>110</v>
      </c>
      <c r="E629" s="9" t="s">
        <v>57</v>
      </c>
      <c r="F629" t="s">
        <v>28</v>
      </c>
      <c r="G629" s="14" t="s">
        <v>5</v>
      </c>
      <c r="H629" s="14" t="s">
        <v>5</v>
      </c>
      <c r="I629" s="14" t="s">
        <v>5</v>
      </c>
      <c r="J629" s="22" t="s">
        <v>59</v>
      </c>
      <c r="K629" s="14">
        <v>95</v>
      </c>
      <c r="L629" s="14" t="s">
        <v>5</v>
      </c>
    </row>
    <row r="630" spans="1:12" x14ac:dyDescent="0.35">
      <c r="A630" t="s">
        <v>101</v>
      </c>
      <c r="B630" s="9" t="s">
        <v>108</v>
      </c>
      <c r="C630" t="s">
        <v>112</v>
      </c>
      <c r="D630" s="6" t="s">
        <v>110</v>
      </c>
      <c r="E630" s="9" t="s">
        <v>57</v>
      </c>
      <c r="F630" t="s">
        <v>29</v>
      </c>
      <c r="G630" s="14" t="s">
        <v>5</v>
      </c>
      <c r="H630" s="14" t="s">
        <v>5</v>
      </c>
      <c r="I630" s="14" t="s">
        <v>5</v>
      </c>
      <c r="J630" s="22" t="s">
        <v>60</v>
      </c>
      <c r="K630" s="14">
        <v>95</v>
      </c>
      <c r="L630" s="14" t="s">
        <v>5</v>
      </c>
    </row>
    <row r="631" spans="1:12" x14ac:dyDescent="0.35">
      <c r="A631" t="s">
        <v>101</v>
      </c>
      <c r="B631" s="9" t="s">
        <v>108</v>
      </c>
      <c r="C631" t="s">
        <v>112</v>
      </c>
      <c r="D631" s="6" t="s">
        <v>110</v>
      </c>
      <c r="E631" s="9" t="s">
        <v>57</v>
      </c>
      <c r="F631" t="s">
        <v>30</v>
      </c>
      <c r="G631" s="14" t="s">
        <v>5</v>
      </c>
      <c r="H631" s="14" t="s">
        <v>5</v>
      </c>
      <c r="I631" s="14" t="s">
        <v>5</v>
      </c>
      <c r="J631" s="22" t="s">
        <v>60</v>
      </c>
      <c r="K631" s="14">
        <v>95</v>
      </c>
      <c r="L631" s="14" t="s">
        <v>5</v>
      </c>
    </row>
    <row r="632" spans="1:12" x14ac:dyDescent="0.35">
      <c r="A632" t="s">
        <v>101</v>
      </c>
      <c r="B632" s="9" t="s">
        <v>108</v>
      </c>
      <c r="C632" t="s">
        <v>112</v>
      </c>
      <c r="D632" s="6" t="s">
        <v>110</v>
      </c>
      <c r="E632" s="9" t="s">
        <v>57</v>
      </c>
      <c r="F632" t="s">
        <v>31</v>
      </c>
      <c r="G632" s="14" t="s">
        <v>5</v>
      </c>
      <c r="H632" s="14" t="s">
        <v>5</v>
      </c>
      <c r="I632" s="14" t="s">
        <v>5</v>
      </c>
      <c r="J632" s="22" t="s">
        <v>61</v>
      </c>
      <c r="K632" s="14">
        <v>95</v>
      </c>
      <c r="L632" s="14" t="s">
        <v>5</v>
      </c>
    </row>
    <row r="633" spans="1:12" x14ac:dyDescent="0.35">
      <c r="A633" t="s">
        <v>101</v>
      </c>
      <c r="B633" s="9" t="s">
        <v>108</v>
      </c>
      <c r="C633" t="s">
        <v>112</v>
      </c>
      <c r="D633" s="6" t="s">
        <v>110</v>
      </c>
      <c r="E633" s="9" t="s">
        <v>57</v>
      </c>
      <c r="F633" t="s">
        <v>32</v>
      </c>
      <c r="G633" s="14" t="s">
        <v>5</v>
      </c>
      <c r="H633" s="14" t="s">
        <v>5</v>
      </c>
      <c r="I633" s="14" t="s">
        <v>5</v>
      </c>
      <c r="J633" s="22" t="s">
        <v>61</v>
      </c>
      <c r="K633" s="14">
        <v>95</v>
      </c>
      <c r="L633" s="14" t="s">
        <v>5</v>
      </c>
    </row>
    <row r="634" spans="1:12" x14ac:dyDescent="0.35">
      <c r="A634" t="s">
        <v>101</v>
      </c>
      <c r="B634" s="9" t="s">
        <v>108</v>
      </c>
      <c r="C634" t="s">
        <v>112</v>
      </c>
      <c r="D634" s="6" t="s">
        <v>110</v>
      </c>
      <c r="E634" s="9" t="s">
        <v>57</v>
      </c>
      <c r="F634" t="s">
        <v>33</v>
      </c>
      <c r="G634" s="14" t="s">
        <v>5</v>
      </c>
      <c r="H634" s="14" t="s">
        <v>5</v>
      </c>
      <c r="I634" s="14" t="s">
        <v>5</v>
      </c>
      <c r="J634" s="22" t="s">
        <v>62</v>
      </c>
      <c r="K634" s="14">
        <v>125</v>
      </c>
      <c r="L634" s="14" t="s">
        <v>5</v>
      </c>
    </row>
    <row r="635" spans="1:12" x14ac:dyDescent="0.35">
      <c r="A635" t="s">
        <v>101</v>
      </c>
      <c r="B635" s="9" t="s">
        <v>108</v>
      </c>
      <c r="C635" t="s">
        <v>112</v>
      </c>
      <c r="D635" s="6" t="s">
        <v>110</v>
      </c>
      <c r="E635" s="9" t="s">
        <v>57</v>
      </c>
      <c r="F635" t="s">
        <v>34</v>
      </c>
      <c r="G635" s="14" t="s">
        <v>5</v>
      </c>
      <c r="H635" s="14" t="s">
        <v>5</v>
      </c>
      <c r="I635" s="14" t="s">
        <v>5</v>
      </c>
      <c r="J635" s="22" t="s">
        <v>63</v>
      </c>
      <c r="K635" s="14">
        <v>125</v>
      </c>
      <c r="L635" s="14" t="s">
        <v>5</v>
      </c>
    </row>
    <row r="636" spans="1:12" x14ac:dyDescent="0.35">
      <c r="A636" t="s">
        <v>101</v>
      </c>
      <c r="B636" s="9" t="s">
        <v>108</v>
      </c>
      <c r="C636" t="s">
        <v>112</v>
      </c>
      <c r="D636" s="6" t="s">
        <v>110</v>
      </c>
      <c r="E636" s="9" t="s">
        <v>57</v>
      </c>
      <c r="F636" t="s">
        <v>28</v>
      </c>
      <c r="G636" s="14" t="s">
        <v>5</v>
      </c>
      <c r="H636" s="14" t="s">
        <v>5</v>
      </c>
      <c r="I636" s="14" t="s">
        <v>5</v>
      </c>
      <c r="J636" s="22" t="s">
        <v>42</v>
      </c>
      <c r="K636" s="14">
        <v>140</v>
      </c>
      <c r="L636" s="14" t="s">
        <v>5</v>
      </c>
    </row>
    <row r="637" spans="1:12" x14ac:dyDescent="0.35">
      <c r="A637" t="s">
        <v>101</v>
      </c>
      <c r="B637" s="9" t="s">
        <v>108</v>
      </c>
      <c r="C637" t="s">
        <v>112</v>
      </c>
      <c r="D637" s="6" t="s">
        <v>110</v>
      </c>
      <c r="E637" s="9" t="s">
        <v>57</v>
      </c>
      <c r="F637" t="s">
        <v>29</v>
      </c>
      <c r="G637" s="14" t="s">
        <v>5</v>
      </c>
      <c r="H637" s="14" t="s">
        <v>5</v>
      </c>
      <c r="I637" s="14" t="s">
        <v>5</v>
      </c>
      <c r="J637" s="22" t="s">
        <v>64</v>
      </c>
      <c r="K637" s="14">
        <v>140</v>
      </c>
      <c r="L637" s="14" t="s">
        <v>5</v>
      </c>
    </row>
    <row r="638" spans="1:12" x14ac:dyDescent="0.35">
      <c r="A638" t="s">
        <v>101</v>
      </c>
      <c r="B638" s="9" t="s">
        <v>108</v>
      </c>
      <c r="C638" t="s">
        <v>112</v>
      </c>
      <c r="D638" s="6" t="s">
        <v>110</v>
      </c>
      <c r="E638" s="9" t="s">
        <v>57</v>
      </c>
      <c r="F638" t="s">
        <v>30</v>
      </c>
      <c r="G638" s="14" t="s">
        <v>5</v>
      </c>
      <c r="H638" s="14" t="s">
        <v>5</v>
      </c>
      <c r="I638" s="14" t="s">
        <v>5</v>
      </c>
      <c r="J638" s="22" t="s">
        <v>64</v>
      </c>
      <c r="K638" s="14">
        <v>140</v>
      </c>
      <c r="L638" s="14" t="s">
        <v>5</v>
      </c>
    </row>
    <row r="639" spans="1:12" x14ac:dyDescent="0.35">
      <c r="A639" t="s">
        <v>101</v>
      </c>
      <c r="B639" s="9" t="s">
        <v>108</v>
      </c>
      <c r="C639" t="s">
        <v>112</v>
      </c>
      <c r="D639" s="6" t="s">
        <v>110</v>
      </c>
      <c r="E639" s="9" t="s">
        <v>57</v>
      </c>
      <c r="F639" t="s">
        <v>31</v>
      </c>
      <c r="G639" s="14" t="s">
        <v>5</v>
      </c>
      <c r="H639" s="14" t="s">
        <v>5</v>
      </c>
      <c r="I639" s="14" t="s">
        <v>5</v>
      </c>
      <c r="J639" s="22" t="s">
        <v>65</v>
      </c>
      <c r="K639" s="14">
        <v>140</v>
      </c>
      <c r="L639" s="14" t="s">
        <v>5</v>
      </c>
    </row>
    <row r="640" spans="1:12" x14ac:dyDescent="0.35">
      <c r="A640" t="s">
        <v>101</v>
      </c>
      <c r="B640" s="9" t="s">
        <v>108</v>
      </c>
      <c r="C640" t="s">
        <v>112</v>
      </c>
      <c r="D640" s="6" t="s">
        <v>110</v>
      </c>
      <c r="E640" s="9" t="s">
        <v>57</v>
      </c>
      <c r="F640" t="s">
        <v>32</v>
      </c>
      <c r="G640" s="14" t="s">
        <v>5</v>
      </c>
      <c r="H640" s="14" t="s">
        <v>5</v>
      </c>
      <c r="I640" s="14" t="s">
        <v>5</v>
      </c>
      <c r="J640" s="22" t="s">
        <v>65</v>
      </c>
      <c r="K640" s="14">
        <v>140</v>
      </c>
      <c r="L640" s="14" t="s">
        <v>5</v>
      </c>
    </row>
    <row r="641" spans="1:12" x14ac:dyDescent="0.35">
      <c r="A641" t="s">
        <v>101</v>
      </c>
      <c r="B641" s="9" t="s">
        <v>108</v>
      </c>
      <c r="C641" t="s">
        <v>112</v>
      </c>
      <c r="D641" s="6" t="s">
        <v>110</v>
      </c>
      <c r="E641" s="9" t="s">
        <v>57</v>
      </c>
      <c r="F641" t="s">
        <v>33</v>
      </c>
      <c r="G641" s="14" t="s">
        <v>5</v>
      </c>
      <c r="H641" s="14" t="s">
        <v>5</v>
      </c>
      <c r="I641" s="14" t="s">
        <v>5</v>
      </c>
      <c r="J641" s="22" t="s">
        <v>66</v>
      </c>
      <c r="K641" s="14">
        <v>150</v>
      </c>
      <c r="L641" s="14" t="s">
        <v>5</v>
      </c>
    </row>
    <row r="642" spans="1:12" x14ac:dyDescent="0.35">
      <c r="A642" t="s">
        <v>101</v>
      </c>
      <c r="B642" s="9" t="s">
        <v>108</v>
      </c>
      <c r="C642" t="s">
        <v>112</v>
      </c>
      <c r="D642" s="6" t="s">
        <v>110</v>
      </c>
      <c r="E642" s="9" t="s">
        <v>57</v>
      </c>
      <c r="F642" t="s">
        <v>34</v>
      </c>
      <c r="G642" s="14" t="s">
        <v>5</v>
      </c>
      <c r="H642" s="14" t="s">
        <v>5</v>
      </c>
      <c r="I642" s="14" t="s">
        <v>5</v>
      </c>
      <c r="J642" s="22" t="s">
        <v>67</v>
      </c>
      <c r="K642" s="14">
        <v>150</v>
      </c>
      <c r="L642" s="14" t="s">
        <v>5</v>
      </c>
    </row>
    <row r="643" spans="1:12" x14ac:dyDescent="0.35">
      <c r="A643" t="s">
        <v>101</v>
      </c>
      <c r="B643" s="9" t="s">
        <v>108</v>
      </c>
      <c r="C643" t="s">
        <v>112</v>
      </c>
      <c r="D643" s="6" t="s">
        <v>110</v>
      </c>
      <c r="E643" s="9" t="s">
        <v>69</v>
      </c>
      <c r="F643" t="s">
        <v>28</v>
      </c>
      <c r="G643" t="s">
        <v>70</v>
      </c>
      <c r="H643" s="14" t="s">
        <v>5</v>
      </c>
      <c r="I643" s="14" t="s">
        <v>5</v>
      </c>
      <c r="J643" s="14" t="s">
        <v>5</v>
      </c>
      <c r="K643" s="14" t="s">
        <v>173</v>
      </c>
      <c r="L643" s="14" t="s">
        <v>5</v>
      </c>
    </row>
    <row r="644" spans="1:12" x14ac:dyDescent="0.35">
      <c r="A644" t="s">
        <v>101</v>
      </c>
      <c r="B644" s="9" t="s">
        <v>108</v>
      </c>
      <c r="C644" t="s">
        <v>112</v>
      </c>
      <c r="D644" s="6" t="s">
        <v>110</v>
      </c>
      <c r="E644" s="9" t="s">
        <v>69</v>
      </c>
      <c r="F644" t="s">
        <v>29</v>
      </c>
      <c r="G644" t="s">
        <v>70</v>
      </c>
      <c r="H644" s="14" t="s">
        <v>5</v>
      </c>
      <c r="I644" s="14" t="s">
        <v>5</v>
      </c>
      <c r="J644" s="14" t="s">
        <v>5</v>
      </c>
      <c r="K644" s="14" t="s">
        <v>173</v>
      </c>
      <c r="L644" s="14" t="s">
        <v>5</v>
      </c>
    </row>
    <row r="645" spans="1:12" x14ac:dyDescent="0.35">
      <c r="A645" t="s">
        <v>101</v>
      </c>
      <c r="B645" s="9" t="s">
        <v>108</v>
      </c>
      <c r="C645" t="s">
        <v>112</v>
      </c>
      <c r="D645" s="6" t="s">
        <v>110</v>
      </c>
      <c r="E645" s="9" t="s">
        <v>69</v>
      </c>
      <c r="F645" t="s">
        <v>30</v>
      </c>
      <c r="G645" t="s">
        <v>70</v>
      </c>
      <c r="H645" s="14" t="s">
        <v>5</v>
      </c>
      <c r="I645" s="14" t="s">
        <v>5</v>
      </c>
      <c r="J645" s="14" t="s">
        <v>5</v>
      </c>
      <c r="K645" s="14" t="s">
        <v>173</v>
      </c>
      <c r="L645" s="14" t="s">
        <v>5</v>
      </c>
    </row>
    <row r="646" spans="1:12" x14ac:dyDescent="0.35">
      <c r="A646" t="s">
        <v>101</v>
      </c>
      <c r="B646" s="9" t="s">
        <v>108</v>
      </c>
      <c r="C646" t="s">
        <v>112</v>
      </c>
      <c r="D646" s="6" t="s">
        <v>110</v>
      </c>
      <c r="E646" s="9" t="s">
        <v>69</v>
      </c>
      <c r="F646" t="s">
        <v>31</v>
      </c>
      <c r="G646" t="s">
        <v>70</v>
      </c>
      <c r="H646" s="14" t="s">
        <v>5</v>
      </c>
      <c r="I646" s="14" t="s">
        <v>5</v>
      </c>
      <c r="J646" s="14" t="s">
        <v>5</v>
      </c>
      <c r="K646" s="14" t="s">
        <v>173</v>
      </c>
      <c r="L646" s="14" t="s">
        <v>5</v>
      </c>
    </row>
    <row r="647" spans="1:12" x14ac:dyDescent="0.35">
      <c r="A647" t="s">
        <v>101</v>
      </c>
      <c r="B647" s="9" t="s">
        <v>108</v>
      </c>
      <c r="C647" t="s">
        <v>112</v>
      </c>
      <c r="D647" s="6" t="s">
        <v>110</v>
      </c>
      <c r="E647" s="9" t="s">
        <v>69</v>
      </c>
      <c r="F647" t="s">
        <v>32</v>
      </c>
      <c r="G647" t="s">
        <v>70</v>
      </c>
      <c r="H647" s="14" t="s">
        <v>5</v>
      </c>
      <c r="I647" s="14" t="s">
        <v>5</v>
      </c>
      <c r="J647" s="14" t="s">
        <v>5</v>
      </c>
      <c r="K647" s="14" t="s">
        <v>144</v>
      </c>
      <c r="L647" s="14" t="s">
        <v>5</v>
      </c>
    </row>
    <row r="648" spans="1:12" x14ac:dyDescent="0.35">
      <c r="A648" t="s">
        <v>101</v>
      </c>
      <c r="B648" s="9" t="s">
        <v>108</v>
      </c>
      <c r="C648" t="s">
        <v>112</v>
      </c>
      <c r="D648" s="6" t="s">
        <v>110</v>
      </c>
      <c r="E648" s="9" t="s">
        <v>69</v>
      </c>
      <c r="F648" t="s">
        <v>33</v>
      </c>
      <c r="G648" t="s">
        <v>70</v>
      </c>
      <c r="H648" s="14" t="s">
        <v>5</v>
      </c>
      <c r="I648" s="14" t="s">
        <v>5</v>
      </c>
      <c r="J648" s="14" t="s">
        <v>5</v>
      </c>
      <c r="K648" s="14" t="s">
        <v>174</v>
      </c>
      <c r="L648" s="14" t="s">
        <v>5</v>
      </c>
    </row>
    <row r="649" spans="1:12" x14ac:dyDescent="0.35">
      <c r="A649" t="s">
        <v>101</v>
      </c>
      <c r="B649" s="9" t="s">
        <v>108</v>
      </c>
      <c r="C649" t="s">
        <v>112</v>
      </c>
      <c r="D649" s="6" t="s">
        <v>110</v>
      </c>
      <c r="E649" s="9" t="s">
        <v>69</v>
      </c>
      <c r="F649" t="s">
        <v>34</v>
      </c>
      <c r="G649" t="s">
        <v>70</v>
      </c>
      <c r="H649" s="14" t="s">
        <v>5</v>
      </c>
      <c r="I649" s="14" t="s">
        <v>5</v>
      </c>
      <c r="J649" s="14" t="s">
        <v>5</v>
      </c>
      <c r="K649" s="14" t="s">
        <v>172</v>
      </c>
      <c r="L649" s="14" t="s">
        <v>5</v>
      </c>
    </row>
    <row r="650" spans="1:12" x14ac:dyDescent="0.35">
      <c r="A650" t="s">
        <v>101</v>
      </c>
      <c r="B650" s="9" t="s">
        <v>108</v>
      </c>
      <c r="C650" t="s">
        <v>112</v>
      </c>
      <c r="D650" s="6" t="s">
        <v>110</v>
      </c>
      <c r="E650" s="9" t="s">
        <v>69</v>
      </c>
      <c r="F650" t="s">
        <v>28</v>
      </c>
      <c r="G650" t="s">
        <v>70</v>
      </c>
      <c r="H650" s="14" t="s">
        <v>5</v>
      </c>
      <c r="I650" s="14" t="s">
        <v>5</v>
      </c>
      <c r="J650" s="14" t="s">
        <v>5</v>
      </c>
      <c r="K650" s="14" t="s">
        <v>175</v>
      </c>
      <c r="L650" s="14" t="s">
        <v>5</v>
      </c>
    </row>
    <row r="651" spans="1:12" x14ac:dyDescent="0.35">
      <c r="A651" t="s">
        <v>101</v>
      </c>
      <c r="B651" s="9" t="s">
        <v>108</v>
      </c>
      <c r="C651" t="s">
        <v>112</v>
      </c>
      <c r="D651" s="6" t="s">
        <v>110</v>
      </c>
      <c r="E651" s="9" t="s">
        <v>69</v>
      </c>
      <c r="F651" t="s">
        <v>29</v>
      </c>
      <c r="G651" t="s">
        <v>70</v>
      </c>
      <c r="H651" s="14" t="s">
        <v>5</v>
      </c>
      <c r="I651" s="14" t="s">
        <v>5</v>
      </c>
      <c r="J651" s="14" t="s">
        <v>5</v>
      </c>
      <c r="K651" s="14" t="s">
        <v>175</v>
      </c>
      <c r="L651" s="14" t="s">
        <v>5</v>
      </c>
    </row>
    <row r="652" spans="1:12" x14ac:dyDescent="0.35">
      <c r="A652" t="s">
        <v>101</v>
      </c>
      <c r="B652" s="9" t="s">
        <v>108</v>
      </c>
      <c r="C652" t="s">
        <v>112</v>
      </c>
      <c r="D652" s="6" t="s">
        <v>110</v>
      </c>
      <c r="E652" s="9" t="s">
        <v>69</v>
      </c>
      <c r="F652" t="s">
        <v>30</v>
      </c>
      <c r="G652" t="s">
        <v>70</v>
      </c>
      <c r="H652" s="14" t="s">
        <v>5</v>
      </c>
      <c r="I652" s="14" t="s">
        <v>5</v>
      </c>
      <c r="J652" s="14" t="s">
        <v>5</v>
      </c>
      <c r="K652" s="14" t="s">
        <v>175</v>
      </c>
      <c r="L652" s="14" t="s">
        <v>5</v>
      </c>
    </row>
    <row r="653" spans="1:12" x14ac:dyDescent="0.35">
      <c r="A653" t="s">
        <v>101</v>
      </c>
      <c r="B653" s="9" t="s">
        <v>108</v>
      </c>
      <c r="C653" t="s">
        <v>112</v>
      </c>
      <c r="D653" s="6" t="s">
        <v>110</v>
      </c>
      <c r="E653" s="9" t="s">
        <v>69</v>
      </c>
      <c r="F653" t="s">
        <v>31</v>
      </c>
      <c r="G653" t="s">
        <v>70</v>
      </c>
      <c r="H653" s="14" t="s">
        <v>5</v>
      </c>
      <c r="I653" s="14" t="s">
        <v>5</v>
      </c>
      <c r="J653" s="14" t="s">
        <v>5</v>
      </c>
      <c r="K653" s="14" t="s">
        <v>175</v>
      </c>
      <c r="L653" s="14" t="s">
        <v>5</v>
      </c>
    </row>
    <row r="654" spans="1:12" x14ac:dyDescent="0.35">
      <c r="A654" t="s">
        <v>101</v>
      </c>
      <c r="B654" s="9" t="s">
        <v>108</v>
      </c>
      <c r="C654" t="s">
        <v>112</v>
      </c>
      <c r="D654" s="6" t="s">
        <v>110</v>
      </c>
      <c r="E654" s="9" t="s">
        <v>69</v>
      </c>
      <c r="F654" t="s">
        <v>32</v>
      </c>
      <c r="G654" t="s">
        <v>70</v>
      </c>
      <c r="H654" s="14" t="s">
        <v>5</v>
      </c>
      <c r="I654" s="14" t="s">
        <v>5</v>
      </c>
      <c r="J654" s="14" t="s">
        <v>5</v>
      </c>
      <c r="K654" s="14" t="s">
        <v>176</v>
      </c>
      <c r="L654" s="14" t="s">
        <v>5</v>
      </c>
    </row>
    <row r="655" spans="1:12" x14ac:dyDescent="0.35">
      <c r="A655" t="s">
        <v>101</v>
      </c>
      <c r="B655" s="9" t="s">
        <v>108</v>
      </c>
      <c r="C655" t="s">
        <v>112</v>
      </c>
      <c r="D655" s="6" t="s">
        <v>110</v>
      </c>
      <c r="E655" s="9" t="s">
        <v>69</v>
      </c>
      <c r="F655" t="s">
        <v>33</v>
      </c>
      <c r="G655" t="s">
        <v>70</v>
      </c>
      <c r="H655" s="14" t="s">
        <v>5</v>
      </c>
      <c r="I655" s="14" t="s">
        <v>5</v>
      </c>
      <c r="J655" s="14" t="s">
        <v>5</v>
      </c>
      <c r="K655" s="14" t="s">
        <v>145</v>
      </c>
      <c r="L655" s="14" t="s">
        <v>5</v>
      </c>
    </row>
    <row r="656" spans="1:12" x14ac:dyDescent="0.35">
      <c r="A656" t="s">
        <v>101</v>
      </c>
      <c r="B656" s="9" t="s">
        <v>108</v>
      </c>
      <c r="C656" t="s">
        <v>112</v>
      </c>
      <c r="D656" s="6" t="s">
        <v>110</v>
      </c>
      <c r="E656" s="9" t="s">
        <v>69</v>
      </c>
      <c r="F656" t="s">
        <v>34</v>
      </c>
      <c r="G656" t="s">
        <v>70</v>
      </c>
      <c r="H656" s="14" t="s">
        <v>5</v>
      </c>
      <c r="I656" s="14" t="s">
        <v>5</v>
      </c>
      <c r="J656" s="14" t="s">
        <v>5</v>
      </c>
      <c r="K656" s="14" t="s">
        <v>146</v>
      </c>
      <c r="L656" s="14" t="s">
        <v>5</v>
      </c>
    </row>
    <row r="657" spans="1:12" x14ac:dyDescent="0.35">
      <c r="A657" t="s">
        <v>102</v>
      </c>
      <c r="B657" s="9" t="s">
        <v>136</v>
      </c>
      <c r="C657" t="s">
        <v>138</v>
      </c>
      <c r="D657" s="6" t="s">
        <v>137</v>
      </c>
      <c r="E657" s="9" t="s">
        <v>76</v>
      </c>
      <c r="F657" t="s">
        <v>36</v>
      </c>
      <c r="G657" t="s">
        <v>37</v>
      </c>
      <c r="H657" s="25">
        <v>5.5</v>
      </c>
      <c r="I657" s="25">
        <v>35.75</v>
      </c>
      <c r="J657" s="14" t="s">
        <v>5</v>
      </c>
      <c r="K657" s="14" t="s">
        <v>5</v>
      </c>
      <c r="L657" s="14" t="s">
        <v>5</v>
      </c>
    </row>
    <row r="658" spans="1:12" x14ac:dyDescent="0.35">
      <c r="A658" t="s">
        <v>102</v>
      </c>
      <c r="B658" s="9" t="s">
        <v>136</v>
      </c>
      <c r="C658" t="s">
        <v>138</v>
      </c>
      <c r="D658" s="6" t="s">
        <v>137</v>
      </c>
      <c r="E658" s="9" t="s">
        <v>76</v>
      </c>
      <c r="F658" t="s">
        <v>29</v>
      </c>
      <c r="G658" t="s">
        <v>38</v>
      </c>
      <c r="H658" s="25">
        <v>5.5</v>
      </c>
      <c r="I658" s="25">
        <v>35.75</v>
      </c>
      <c r="J658" s="14" t="s">
        <v>5</v>
      </c>
      <c r="K658" s="14" t="s">
        <v>5</v>
      </c>
      <c r="L658" s="14" t="s">
        <v>5</v>
      </c>
    </row>
    <row r="659" spans="1:12" x14ac:dyDescent="0.35">
      <c r="A659" t="s">
        <v>102</v>
      </c>
      <c r="B659" s="9" t="s">
        <v>136</v>
      </c>
      <c r="C659" t="s">
        <v>138</v>
      </c>
      <c r="D659" s="6" t="s">
        <v>137</v>
      </c>
      <c r="E659" s="9" t="s">
        <v>76</v>
      </c>
      <c r="F659" t="s">
        <v>30</v>
      </c>
      <c r="G659" t="s">
        <v>38</v>
      </c>
      <c r="H659" s="25">
        <v>5.5</v>
      </c>
      <c r="I659" s="25">
        <v>35.75</v>
      </c>
      <c r="J659" s="14" t="s">
        <v>5</v>
      </c>
      <c r="K659" s="14" t="s">
        <v>5</v>
      </c>
      <c r="L659" s="14" t="s">
        <v>5</v>
      </c>
    </row>
    <row r="660" spans="1:12" x14ac:dyDescent="0.35">
      <c r="A660" t="s">
        <v>102</v>
      </c>
      <c r="B660" s="9" t="s">
        <v>136</v>
      </c>
      <c r="C660" t="s">
        <v>138</v>
      </c>
      <c r="D660" s="6" t="s">
        <v>137</v>
      </c>
      <c r="E660" s="9" t="s">
        <v>76</v>
      </c>
      <c r="F660" t="s">
        <v>31</v>
      </c>
      <c r="G660" t="s">
        <v>39</v>
      </c>
      <c r="H660" s="25">
        <v>5.5</v>
      </c>
      <c r="I660" s="25">
        <v>35.75</v>
      </c>
      <c r="J660" s="14" t="s">
        <v>5</v>
      </c>
      <c r="K660" s="14" t="s">
        <v>5</v>
      </c>
      <c r="L660" s="14" t="s">
        <v>5</v>
      </c>
    </row>
    <row r="661" spans="1:12" x14ac:dyDescent="0.35">
      <c r="A661" t="s">
        <v>102</v>
      </c>
      <c r="B661" s="9" t="s">
        <v>136</v>
      </c>
      <c r="C661" t="s">
        <v>138</v>
      </c>
      <c r="D661" s="6" t="s">
        <v>137</v>
      </c>
      <c r="E661" s="9" t="s">
        <v>76</v>
      </c>
      <c r="F661" t="s">
        <v>32</v>
      </c>
      <c r="G661" t="s">
        <v>40</v>
      </c>
      <c r="H661" s="25">
        <v>5.5</v>
      </c>
      <c r="I661" s="25">
        <v>35.75</v>
      </c>
      <c r="J661" s="14" t="s">
        <v>5</v>
      </c>
      <c r="K661" s="14" t="s">
        <v>5</v>
      </c>
      <c r="L661" s="14" t="s">
        <v>5</v>
      </c>
    </row>
    <row r="662" spans="1:12" x14ac:dyDescent="0.35">
      <c r="A662" t="s">
        <v>102</v>
      </c>
      <c r="B662" s="9" t="s">
        <v>136</v>
      </c>
      <c r="C662" t="s">
        <v>138</v>
      </c>
      <c r="D662" s="6" t="s">
        <v>137</v>
      </c>
      <c r="E662" s="9" t="s">
        <v>76</v>
      </c>
      <c r="F662" t="s">
        <v>33</v>
      </c>
      <c r="G662" t="s">
        <v>40</v>
      </c>
      <c r="H662" s="25">
        <v>5.5</v>
      </c>
      <c r="I662" s="25">
        <v>35.75</v>
      </c>
      <c r="J662" s="14" t="s">
        <v>5</v>
      </c>
      <c r="K662" s="14" t="s">
        <v>5</v>
      </c>
      <c r="L662" s="14" t="s">
        <v>5</v>
      </c>
    </row>
    <row r="663" spans="1:12" x14ac:dyDescent="0.35">
      <c r="A663" t="s">
        <v>102</v>
      </c>
      <c r="B663" s="9" t="s">
        <v>136</v>
      </c>
      <c r="C663" t="s">
        <v>138</v>
      </c>
      <c r="D663" s="6" t="s">
        <v>137</v>
      </c>
      <c r="E663" s="9" t="s">
        <v>76</v>
      </c>
      <c r="F663" t="s">
        <v>34</v>
      </c>
      <c r="G663" t="s">
        <v>41</v>
      </c>
      <c r="H663" s="25">
        <v>5.5</v>
      </c>
      <c r="I663" s="25">
        <v>35.75</v>
      </c>
      <c r="J663" s="14" t="s">
        <v>5</v>
      </c>
      <c r="K663" s="14" t="s">
        <v>5</v>
      </c>
      <c r="L663" s="14" t="s">
        <v>5</v>
      </c>
    </row>
    <row r="664" spans="1:12" x14ac:dyDescent="0.35">
      <c r="A664" t="s">
        <v>102</v>
      </c>
      <c r="B664" s="9" t="s">
        <v>136</v>
      </c>
      <c r="C664" t="s">
        <v>138</v>
      </c>
      <c r="D664" s="6" t="s">
        <v>137</v>
      </c>
      <c r="E664" s="9" t="s">
        <v>76</v>
      </c>
      <c r="F664" t="s">
        <v>28</v>
      </c>
      <c r="G664" t="s">
        <v>42</v>
      </c>
      <c r="H664" s="25">
        <v>5.5</v>
      </c>
      <c r="I664" s="25">
        <v>35.75</v>
      </c>
      <c r="J664" s="14" t="s">
        <v>5</v>
      </c>
      <c r="K664" s="14" t="s">
        <v>5</v>
      </c>
      <c r="L664" s="14" t="s">
        <v>5</v>
      </c>
    </row>
    <row r="665" spans="1:12" x14ac:dyDescent="0.35">
      <c r="A665" t="s">
        <v>102</v>
      </c>
      <c r="B665" s="9" t="s">
        <v>136</v>
      </c>
      <c r="C665" t="s">
        <v>138</v>
      </c>
      <c r="D665" s="6" t="s">
        <v>137</v>
      </c>
      <c r="E665" s="9" t="s">
        <v>76</v>
      </c>
      <c r="F665" t="s">
        <v>29</v>
      </c>
      <c r="G665" t="s">
        <v>43</v>
      </c>
      <c r="H665" s="25">
        <v>5.5</v>
      </c>
      <c r="I665" s="25">
        <v>35.75</v>
      </c>
      <c r="J665" s="14" t="s">
        <v>5</v>
      </c>
      <c r="K665" s="14" t="s">
        <v>5</v>
      </c>
      <c r="L665" s="14" t="s">
        <v>5</v>
      </c>
    </row>
    <row r="666" spans="1:12" x14ac:dyDescent="0.35">
      <c r="A666" t="s">
        <v>102</v>
      </c>
      <c r="B666" s="9" t="s">
        <v>136</v>
      </c>
      <c r="C666" t="s">
        <v>138</v>
      </c>
      <c r="D666" s="6" t="s">
        <v>137</v>
      </c>
      <c r="E666" s="9" t="s">
        <v>76</v>
      </c>
      <c r="F666" t="s">
        <v>30</v>
      </c>
      <c r="G666" t="s">
        <v>43</v>
      </c>
      <c r="H666" s="25">
        <v>5.5</v>
      </c>
      <c r="I666" s="25">
        <v>35.75</v>
      </c>
      <c r="J666" s="14" t="s">
        <v>5</v>
      </c>
      <c r="K666" s="14" t="s">
        <v>5</v>
      </c>
      <c r="L666" s="14" t="s">
        <v>5</v>
      </c>
    </row>
    <row r="667" spans="1:12" x14ac:dyDescent="0.35">
      <c r="A667" t="s">
        <v>102</v>
      </c>
      <c r="B667" s="9" t="s">
        <v>136</v>
      </c>
      <c r="C667" t="s">
        <v>138</v>
      </c>
      <c r="D667" s="6" t="s">
        <v>137</v>
      </c>
      <c r="E667" s="9" t="s">
        <v>76</v>
      </c>
      <c r="F667" t="s">
        <v>31</v>
      </c>
      <c r="G667" t="s">
        <v>44</v>
      </c>
      <c r="H667" s="25">
        <v>5.5</v>
      </c>
      <c r="I667" s="25">
        <v>35.75</v>
      </c>
      <c r="J667" s="14" t="s">
        <v>5</v>
      </c>
      <c r="K667" s="14" t="s">
        <v>5</v>
      </c>
      <c r="L667" s="14" t="s">
        <v>5</v>
      </c>
    </row>
    <row r="668" spans="1:12" x14ac:dyDescent="0.35">
      <c r="A668" t="s">
        <v>102</v>
      </c>
      <c r="B668" s="9" t="s">
        <v>136</v>
      </c>
      <c r="C668" t="s">
        <v>138</v>
      </c>
      <c r="D668" s="6" t="s">
        <v>137</v>
      </c>
      <c r="E668" s="9" t="s">
        <v>76</v>
      </c>
      <c r="F668" t="s">
        <v>32</v>
      </c>
      <c r="G668" t="s">
        <v>45</v>
      </c>
      <c r="H668" s="25">
        <v>5.5</v>
      </c>
      <c r="I668" s="25">
        <v>35.75</v>
      </c>
      <c r="J668" s="14" t="s">
        <v>5</v>
      </c>
      <c r="K668" s="14" t="s">
        <v>5</v>
      </c>
      <c r="L668" s="14" t="s">
        <v>5</v>
      </c>
    </row>
    <row r="669" spans="1:12" x14ac:dyDescent="0.35">
      <c r="A669" t="s">
        <v>102</v>
      </c>
      <c r="B669" s="9" t="s">
        <v>136</v>
      </c>
      <c r="C669" t="s">
        <v>138</v>
      </c>
      <c r="D669" s="6" t="s">
        <v>137</v>
      </c>
      <c r="E669" s="9" t="s">
        <v>76</v>
      </c>
      <c r="F669" t="s">
        <v>33</v>
      </c>
      <c r="G669" t="s">
        <v>45</v>
      </c>
      <c r="H669" s="25">
        <v>5.5</v>
      </c>
      <c r="I669" s="25">
        <v>35.75</v>
      </c>
      <c r="J669" s="14" t="s">
        <v>5</v>
      </c>
      <c r="K669" s="14" t="s">
        <v>5</v>
      </c>
      <c r="L669" s="14" t="s">
        <v>5</v>
      </c>
    </row>
    <row r="670" spans="1:12" x14ac:dyDescent="0.35">
      <c r="A670" t="s">
        <v>102</v>
      </c>
      <c r="B670" s="9" t="s">
        <v>136</v>
      </c>
      <c r="C670" t="s">
        <v>138</v>
      </c>
      <c r="D670" s="6" t="s">
        <v>137</v>
      </c>
      <c r="E670" s="9" t="s">
        <v>76</v>
      </c>
      <c r="F670" t="s">
        <v>34</v>
      </c>
      <c r="G670" t="s">
        <v>46</v>
      </c>
      <c r="H670" s="25">
        <v>5.5</v>
      </c>
      <c r="I670" s="25">
        <v>35.75</v>
      </c>
      <c r="J670" s="14" t="s">
        <v>5</v>
      </c>
      <c r="K670" s="14" t="s">
        <v>5</v>
      </c>
      <c r="L670" s="14" t="s">
        <v>5</v>
      </c>
    </row>
    <row r="671" spans="1:12" x14ac:dyDescent="0.35">
      <c r="A671" t="s">
        <v>103</v>
      </c>
      <c r="B671" s="9" t="s">
        <v>139</v>
      </c>
      <c r="C671" s="9" t="s">
        <v>429</v>
      </c>
      <c r="D671" s="6" t="s">
        <v>140</v>
      </c>
      <c r="E671" s="9" t="s">
        <v>74</v>
      </c>
      <c r="F671" t="s">
        <v>36</v>
      </c>
      <c r="G671" t="s">
        <v>37</v>
      </c>
      <c r="H671" s="25">
        <v>5</v>
      </c>
      <c r="I671" s="25">
        <v>6</v>
      </c>
      <c r="J671" s="14" t="s">
        <v>5</v>
      </c>
      <c r="K671" s="14" t="s">
        <v>5</v>
      </c>
      <c r="L671" s="14" t="s">
        <v>5</v>
      </c>
    </row>
    <row r="672" spans="1:12" x14ac:dyDescent="0.35">
      <c r="A672" t="s">
        <v>103</v>
      </c>
      <c r="B672" s="9" t="s">
        <v>139</v>
      </c>
      <c r="C672" s="9" t="s">
        <v>429</v>
      </c>
      <c r="D672" s="6" t="s">
        <v>140</v>
      </c>
      <c r="E672" s="9" t="s">
        <v>74</v>
      </c>
      <c r="F672" t="s">
        <v>29</v>
      </c>
      <c r="G672" t="s">
        <v>38</v>
      </c>
      <c r="H672" s="25">
        <v>5</v>
      </c>
      <c r="I672" s="25">
        <v>6</v>
      </c>
      <c r="J672" s="14" t="s">
        <v>5</v>
      </c>
      <c r="K672" s="14" t="s">
        <v>5</v>
      </c>
      <c r="L672" s="14" t="s">
        <v>5</v>
      </c>
    </row>
    <row r="673" spans="1:12" x14ac:dyDescent="0.35">
      <c r="A673" t="s">
        <v>103</v>
      </c>
      <c r="B673" s="9" t="s">
        <v>139</v>
      </c>
      <c r="C673" s="9" t="s">
        <v>429</v>
      </c>
      <c r="D673" s="6" t="s">
        <v>140</v>
      </c>
      <c r="E673" s="9" t="s">
        <v>74</v>
      </c>
      <c r="F673" t="s">
        <v>30</v>
      </c>
      <c r="G673" t="s">
        <v>38</v>
      </c>
      <c r="H673" s="25">
        <v>5</v>
      </c>
      <c r="I673" s="25">
        <v>6</v>
      </c>
      <c r="J673" s="14" t="s">
        <v>5</v>
      </c>
      <c r="K673" s="14" t="s">
        <v>5</v>
      </c>
      <c r="L673" s="14" t="s">
        <v>5</v>
      </c>
    </row>
    <row r="674" spans="1:12" x14ac:dyDescent="0.35">
      <c r="A674" t="s">
        <v>103</v>
      </c>
      <c r="B674" s="9" t="s">
        <v>139</v>
      </c>
      <c r="C674" s="9" t="s">
        <v>429</v>
      </c>
      <c r="D674" s="6" t="s">
        <v>140</v>
      </c>
      <c r="E674" s="9" t="s">
        <v>74</v>
      </c>
      <c r="F674" t="s">
        <v>31</v>
      </c>
      <c r="G674" t="s">
        <v>39</v>
      </c>
      <c r="H674" s="25">
        <v>4.75</v>
      </c>
      <c r="I674" s="25">
        <v>5.5</v>
      </c>
      <c r="J674" s="14" t="s">
        <v>5</v>
      </c>
      <c r="K674" s="14" t="s">
        <v>5</v>
      </c>
      <c r="L674" s="14" t="s">
        <v>5</v>
      </c>
    </row>
    <row r="675" spans="1:12" x14ac:dyDescent="0.35">
      <c r="A675" t="s">
        <v>103</v>
      </c>
      <c r="B675" s="9" t="s">
        <v>139</v>
      </c>
      <c r="C675" s="9" t="s">
        <v>429</v>
      </c>
      <c r="D675" s="6" t="s">
        <v>140</v>
      </c>
      <c r="E675" s="9" t="s">
        <v>74</v>
      </c>
      <c r="F675" t="s">
        <v>32</v>
      </c>
      <c r="G675" t="s">
        <v>40</v>
      </c>
      <c r="H675" s="25">
        <v>4.5</v>
      </c>
      <c r="I675" s="25">
        <v>5.25</v>
      </c>
      <c r="J675" s="14" t="s">
        <v>5</v>
      </c>
      <c r="K675" s="14" t="s">
        <v>5</v>
      </c>
      <c r="L675" s="14" t="s">
        <v>5</v>
      </c>
    </row>
    <row r="676" spans="1:12" x14ac:dyDescent="0.35">
      <c r="A676" t="s">
        <v>103</v>
      </c>
      <c r="B676" s="9" t="s">
        <v>139</v>
      </c>
      <c r="C676" s="9" t="s">
        <v>429</v>
      </c>
      <c r="D676" s="6" t="s">
        <v>140</v>
      </c>
      <c r="E676" s="9" t="s">
        <v>74</v>
      </c>
      <c r="F676" t="s">
        <v>33</v>
      </c>
      <c r="G676" t="s">
        <v>40</v>
      </c>
      <c r="H676" s="25">
        <v>4.25</v>
      </c>
      <c r="I676" s="25">
        <v>5</v>
      </c>
      <c r="J676" s="14" t="s">
        <v>5</v>
      </c>
      <c r="K676" s="14" t="s">
        <v>5</v>
      </c>
      <c r="L676" s="14" t="s">
        <v>5</v>
      </c>
    </row>
    <row r="677" spans="1:12" x14ac:dyDescent="0.35">
      <c r="A677" t="s">
        <v>103</v>
      </c>
      <c r="B677" s="9" t="s">
        <v>139</v>
      </c>
      <c r="C677" s="9" t="s">
        <v>429</v>
      </c>
      <c r="D677" s="6" t="s">
        <v>140</v>
      </c>
      <c r="E677" s="9" t="s">
        <v>74</v>
      </c>
      <c r="F677" t="s">
        <v>34</v>
      </c>
      <c r="G677" t="s">
        <v>41</v>
      </c>
      <c r="H677" s="25">
        <v>4</v>
      </c>
      <c r="I677" s="25">
        <v>4.5</v>
      </c>
      <c r="J677" s="14" t="s">
        <v>5</v>
      </c>
      <c r="K677" s="14" t="s">
        <v>5</v>
      </c>
      <c r="L677" s="14" t="s">
        <v>5</v>
      </c>
    </row>
    <row r="678" spans="1:12" x14ac:dyDescent="0.35">
      <c r="A678" t="s">
        <v>103</v>
      </c>
      <c r="B678" s="9" t="s">
        <v>139</v>
      </c>
      <c r="C678" s="9" t="s">
        <v>429</v>
      </c>
      <c r="D678" s="6" t="s">
        <v>140</v>
      </c>
      <c r="E678" s="9" t="s">
        <v>74</v>
      </c>
      <c r="F678" t="s">
        <v>28</v>
      </c>
      <c r="G678" t="s">
        <v>42</v>
      </c>
      <c r="H678" s="25">
        <v>6</v>
      </c>
      <c r="I678" s="25">
        <v>7</v>
      </c>
      <c r="J678" s="14" t="s">
        <v>5</v>
      </c>
      <c r="K678" s="14" t="s">
        <v>5</v>
      </c>
      <c r="L678" s="14" t="s">
        <v>5</v>
      </c>
    </row>
    <row r="679" spans="1:12" x14ac:dyDescent="0.35">
      <c r="A679" t="s">
        <v>103</v>
      </c>
      <c r="B679" s="9" t="s">
        <v>139</v>
      </c>
      <c r="C679" s="9" t="s">
        <v>429</v>
      </c>
      <c r="D679" s="6" t="s">
        <v>140</v>
      </c>
      <c r="E679" s="9" t="s">
        <v>74</v>
      </c>
      <c r="F679" t="s">
        <v>29</v>
      </c>
      <c r="G679" t="s">
        <v>43</v>
      </c>
      <c r="H679" s="25">
        <v>6</v>
      </c>
      <c r="I679" s="25">
        <v>7</v>
      </c>
      <c r="J679" s="14" t="s">
        <v>5</v>
      </c>
      <c r="K679" s="14" t="s">
        <v>5</v>
      </c>
      <c r="L679" s="14" t="s">
        <v>5</v>
      </c>
    </row>
    <row r="680" spans="1:12" x14ac:dyDescent="0.35">
      <c r="A680" t="s">
        <v>103</v>
      </c>
      <c r="B680" s="9" t="s">
        <v>139</v>
      </c>
      <c r="C680" s="9" t="s">
        <v>429</v>
      </c>
      <c r="D680" s="6" t="s">
        <v>140</v>
      </c>
      <c r="E680" s="9" t="s">
        <v>74</v>
      </c>
      <c r="F680" t="s">
        <v>30</v>
      </c>
      <c r="G680" t="s">
        <v>43</v>
      </c>
      <c r="H680" s="25">
        <v>6</v>
      </c>
      <c r="I680" s="25">
        <v>7</v>
      </c>
      <c r="J680" s="14" t="s">
        <v>5</v>
      </c>
      <c r="K680" s="14" t="s">
        <v>5</v>
      </c>
      <c r="L680" s="14" t="s">
        <v>5</v>
      </c>
    </row>
    <row r="681" spans="1:12" x14ac:dyDescent="0.35">
      <c r="A681" t="s">
        <v>103</v>
      </c>
      <c r="B681" s="9" t="s">
        <v>139</v>
      </c>
      <c r="C681" s="9" t="s">
        <v>429</v>
      </c>
      <c r="D681" s="6" t="s">
        <v>140</v>
      </c>
      <c r="E681" s="9" t="s">
        <v>74</v>
      </c>
      <c r="F681" t="s">
        <v>31</v>
      </c>
      <c r="G681" t="s">
        <v>44</v>
      </c>
      <c r="H681" s="25">
        <v>5.75</v>
      </c>
      <c r="I681" s="25">
        <v>6.5</v>
      </c>
      <c r="J681" s="14" t="s">
        <v>5</v>
      </c>
      <c r="K681" s="14" t="s">
        <v>5</v>
      </c>
      <c r="L681" s="14" t="s">
        <v>5</v>
      </c>
    </row>
    <row r="682" spans="1:12" x14ac:dyDescent="0.35">
      <c r="A682" t="s">
        <v>103</v>
      </c>
      <c r="B682" s="9" t="s">
        <v>139</v>
      </c>
      <c r="C682" s="9" t="s">
        <v>429</v>
      </c>
      <c r="D682" s="6" t="s">
        <v>140</v>
      </c>
      <c r="E682" s="9" t="s">
        <v>74</v>
      </c>
      <c r="F682" t="s">
        <v>32</v>
      </c>
      <c r="G682" t="s">
        <v>45</v>
      </c>
      <c r="H682" s="25">
        <v>5.5</v>
      </c>
      <c r="I682" s="25">
        <v>6.25</v>
      </c>
      <c r="J682" s="14" t="s">
        <v>5</v>
      </c>
      <c r="K682" s="14" t="s">
        <v>5</v>
      </c>
      <c r="L682" s="14" t="s">
        <v>5</v>
      </c>
    </row>
    <row r="683" spans="1:12" x14ac:dyDescent="0.35">
      <c r="A683" t="s">
        <v>103</v>
      </c>
      <c r="B683" s="9" t="s">
        <v>139</v>
      </c>
      <c r="C683" s="9" t="s">
        <v>429</v>
      </c>
      <c r="D683" s="6" t="s">
        <v>140</v>
      </c>
      <c r="E683" s="9" t="s">
        <v>74</v>
      </c>
      <c r="F683" t="s">
        <v>33</v>
      </c>
      <c r="G683" t="s">
        <v>45</v>
      </c>
      <c r="H683" s="25">
        <v>5.25</v>
      </c>
      <c r="I683" s="25">
        <v>6</v>
      </c>
      <c r="J683" s="14" t="s">
        <v>5</v>
      </c>
      <c r="K683" s="14" t="s">
        <v>5</v>
      </c>
      <c r="L683" s="14" t="s">
        <v>5</v>
      </c>
    </row>
    <row r="684" spans="1:12" x14ac:dyDescent="0.35">
      <c r="A684" t="s">
        <v>103</v>
      </c>
      <c r="B684" s="9" t="s">
        <v>139</v>
      </c>
      <c r="C684" s="9" t="s">
        <v>429</v>
      </c>
      <c r="D684" s="6" t="s">
        <v>140</v>
      </c>
      <c r="E684" s="9" t="s">
        <v>74</v>
      </c>
      <c r="F684" t="s">
        <v>34</v>
      </c>
      <c r="G684" t="s">
        <v>46</v>
      </c>
      <c r="H684" s="25">
        <v>5</v>
      </c>
      <c r="I684" s="25">
        <v>5.5</v>
      </c>
      <c r="J684" s="14" t="s">
        <v>5</v>
      </c>
      <c r="K684" s="14" t="s">
        <v>5</v>
      </c>
      <c r="L684" s="14" t="s">
        <v>5</v>
      </c>
    </row>
    <row r="685" spans="1:12" x14ac:dyDescent="0.35">
      <c r="A685" t="s">
        <v>103</v>
      </c>
      <c r="B685" s="9" t="s">
        <v>139</v>
      </c>
      <c r="C685" s="9" t="s">
        <v>429</v>
      </c>
      <c r="D685" s="6" t="s">
        <v>140</v>
      </c>
      <c r="E685" s="9" t="s">
        <v>35</v>
      </c>
      <c r="F685" t="s">
        <v>36</v>
      </c>
      <c r="G685" t="s">
        <v>37</v>
      </c>
      <c r="H685" s="24">
        <v>5.25</v>
      </c>
      <c r="I685" s="24">
        <v>6.25</v>
      </c>
      <c r="J685" s="14" t="s">
        <v>5</v>
      </c>
      <c r="K685" s="14" t="s">
        <v>5</v>
      </c>
      <c r="L685" s="14" t="s">
        <v>5</v>
      </c>
    </row>
    <row r="686" spans="1:12" x14ac:dyDescent="0.35">
      <c r="A686" t="s">
        <v>103</v>
      </c>
      <c r="B686" s="9" t="s">
        <v>139</v>
      </c>
      <c r="C686" s="9" t="s">
        <v>429</v>
      </c>
      <c r="D686" s="6" t="s">
        <v>140</v>
      </c>
      <c r="E686" s="9" t="s">
        <v>35</v>
      </c>
      <c r="F686" t="s">
        <v>29</v>
      </c>
      <c r="G686" t="s">
        <v>38</v>
      </c>
      <c r="H686" s="24">
        <v>5.25</v>
      </c>
      <c r="I686" s="24">
        <v>6.25</v>
      </c>
      <c r="J686" s="14" t="s">
        <v>5</v>
      </c>
      <c r="K686" s="14" t="s">
        <v>5</v>
      </c>
      <c r="L686" s="14" t="s">
        <v>5</v>
      </c>
    </row>
    <row r="687" spans="1:12" x14ac:dyDescent="0.35">
      <c r="A687" t="s">
        <v>103</v>
      </c>
      <c r="B687" s="9" t="s">
        <v>139</v>
      </c>
      <c r="C687" s="9" t="s">
        <v>429</v>
      </c>
      <c r="D687" s="6" t="s">
        <v>140</v>
      </c>
      <c r="E687" s="9" t="s">
        <v>35</v>
      </c>
      <c r="F687" t="s">
        <v>30</v>
      </c>
      <c r="G687" t="s">
        <v>38</v>
      </c>
      <c r="H687" s="24">
        <v>5.25</v>
      </c>
      <c r="I687" s="24">
        <v>6.25</v>
      </c>
      <c r="J687" s="14" t="s">
        <v>5</v>
      </c>
      <c r="K687" s="14" t="s">
        <v>5</v>
      </c>
      <c r="L687" s="14" t="s">
        <v>5</v>
      </c>
    </row>
    <row r="688" spans="1:12" x14ac:dyDescent="0.35">
      <c r="A688" t="s">
        <v>103</v>
      </c>
      <c r="B688" s="9" t="s">
        <v>139</v>
      </c>
      <c r="C688" s="9" t="s">
        <v>429</v>
      </c>
      <c r="D688" s="6" t="s">
        <v>140</v>
      </c>
      <c r="E688" s="9" t="s">
        <v>35</v>
      </c>
      <c r="F688" t="s">
        <v>31</v>
      </c>
      <c r="G688" t="s">
        <v>39</v>
      </c>
      <c r="H688" s="24">
        <v>5</v>
      </c>
      <c r="I688" s="24">
        <v>5.75</v>
      </c>
      <c r="J688" s="14" t="s">
        <v>5</v>
      </c>
      <c r="K688" s="14" t="s">
        <v>5</v>
      </c>
      <c r="L688" s="14" t="s">
        <v>5</v>
      </c>
    </row>
    <row r="689" spans="1:12" x14ac:dyDescent="0.35">
      <c r="A689" t="s">
        <v>103</v>
      </c>
      <c r="B689" s="9" t="s">
        <v>139</v>
      </c>
      <c r="C689" s="9" t="s">
        <v>429</v>
      </c>
      <c r="D689" s="6" t="s">
        <v>140</v>
      </c>
      <c r="E689" s="9" t="s">
        <v>35</v>
      </c>
      <c r="F689" t="s">
        <v>32</v>
      </c>
      <c r="G689" t="s">
        <v>40</v>
      </c>
      <c r="H689" s="24">
        <v>4.75</v>
      </c>
      <c r="I689" s="24">
        <v>5.5</v>
      </c>
      <c r="J689" s="14" t="s">
        <v>5</v>
      </c>
      <c r="K689" s="14" t="s">
        <v>5</v>
      </c>
      <c r="L689" s="14" t="s">
        <v>5</v>
      </c>
    </row>
    <row r="690" spans="1:12" x14ac:dyDescent="0.35">
      <c r="A690" t="s">
        <v>103</v>
      </c>
      <c r="B690" s="9" t="s">
        <v>139</v>
      </c>
      <c r="C690" s="9" t="s">
        <v>429</v>
      </c>
      <c r="D690" s="6" t="s">
        <v>140</v>
      </c>
      <c r="E690" s="9" t="s">
        <v>35</v>
      </c>
      <c r="F690" t="s">
        <v>33</v>
      </c>
      <c r="G690" t="s">
        <v>40</v>
      </c>
      <c r="H690" s="24">
        <v>4.5</v>
      </c>
      <c r="I690" s="24">
        <v>5.25</v>
      </c>
      <c r="J690" s="14" t="s">
        <v>5</v>
      </c>
      <c r="K690" s="14" t="s">
        <v>5</v>
      </c>
      <c r="L690" s="14" t="s">
        <v>5</v>
      </c>
    </row>
    <row r="691" spans="1:12" x14ac:dyDescent="0.35">
      <c r="A691" t="s">
        <v>103</v>
      </c>
      <c r="B691" s="9" t="s">
        <v>139</v>
      </c>
      <c r="C691" s="9" t="s">
        <v>429</v>
      </c>
      <c r="D691" s="6" t="s">
        <v>140</v>
      </c>
      <c r="E691" s="9" t="s">
        <v>35</v>
      </c>
      <c r="F691" t="s">
        <v>34</v>
      </c>
      <c r="G691" t="s">
        <v>41</v>
      </c>
      <c r="H691" s="24">
        <v>4.25</v>
      </c>
      <c r="I691" s="24">
        <v>4.75</v>
      </c>
      <c r="J691" s="14" t="s">
        <v>5</v>
      </c>
      <c r="K691" s="14" t="s">
        <v>5</v>
      </c>
      <c r="L691" s="14" t="s">
        <v>5</v>
      </c>
    </row>
    <row r="692" spans="1:12" x14ac:dyDescent="0.35">
      <c r="A692" t="s">
        <v>103</v>
      </c>
      <c r="B692" s="9" t="s">
        <v>139</v>
      </c>
      <c r="C692" s="9" t="s">
        <v>429</v>
      </c>
      <c r="D692" s="6" t="s">
        <v>140</v>
      </c>
      <c r="E692" s="9" t="s">
        <v>35</v>
      </c>
      <c r="F692" t="s">
        <v>28</v>
      </c>
      <c r="G692" t="s">
        <v>42</v>
      </c>
      <c r="H692" s="24">
        <v>6.25</v>
      </c>
      <c r="I692" s="24">
        <v>7.25</v>
      </c>
      <c r="J692" s="14" t="s">
        <v>5</v>
      </c>
      <c r="K692" s="14" t="s">
        <v>5</v>
      </c>
      <c r="L692" s="14" t="s">
        <v>5</v>
      </c>
    </row>
    <row r="693" spans="1:12" x14ac:dyDescent="0.35">
      <c r="A693" t="s">
        <v>103</v>
      </c>
      <c r="B693" s="9" t="s">
        <v>139</v>
      </c>
      <c r="C693" s="9" t="s">
        <v>429</v>
      </c>
      <c r="D693" s="6" t="s">
        <v>140</v>
      </c>
      <c r="E693" s="9" t="s">
        <v>35</v>
      </c>
      <c r="F693" t="s">
        <v>29</v>
      </c>
      <c r="G693" t="s">
        <v>43</v>
      </c>
      <c r="H693" s="24">
        <v>6.25</v>
      </c>
      <c r="I693" s="24">
        <v>7.25</v>
      </c>
      <c r="J693" s="14" t="s">
        <v>5</v>
      </c>
      <c r="K693" s="14" t="s">
        <v>5</v>
      </c>
      <c r="L693" s="14" t="s">
        <v>5</v>
      </c>
    </row>
    <row r="694" spans="1:12" x14ac:dyDescent="0.35">
      <c r="A694" t="s">
        <v>103</v>
      </c>
      <c r="B694" s="9" t="s">
        <v>139</v>
      </c>
      <c r="C694" s="9" t="s">
        <v>429</v>
      </c>
      <c r="D694" s="6" t="s">
        <v>140</v>
      </c>
      <c r="E694" s="9" t="s">
        <v>35</v>
      </c>
      <c r="F694" t="s">
        <v>30</v>
      </c>
      <c r="G694" t="s">
        <v>43</v>
      </c>
      <c r="H694" s="24">
        <v>6.25</v>
      </c>
      <c r="I694" s="24">
        <v>7.25</v>
      </c>
      <c r="J694" s="14" t="s">
        <v>5</v>
      </c>
      <c r="K694" s="14" t="s">
        <v>5</v>
      </c>
      <c r="L694" s="14" t="s">
        <v>5</v>
      </c>
    </row>
    <row r="695" spans="1:12" x14ac:dyDescent="0.35">
      <c r="A695" t="s">
        <v>103</v>
      </c>
      <c r="B695" s="9" t="s">
        <v>139</v>
      </c>
      <c r="C695" s="9" t="s">
        <v>429</v>
      </c>
      <c r="D695" s="6" t="s">
        <v>140</v>
      </c>
      <c r="E695" s="9" t="s">
        <v>35</v>
      </c>
      <c r="F695" t="s">
        <v>31</v>
      </c>
      <c r="G695" t="s">
        <v>44</v>
      </c>
      <c r="H695" s="24">
        <v>6</v>
      </c>
      <c r="I695" s="24">
        <v>6.75</v>
      </c>
      <c r="J695" s="14" t="s">
        <v>5</v>
      </c>
      <c r="K695" s="14" t="s">
        <v>5</v>
      </c>
      <c r="L695" s="14" t="s">
        <v>5</v>
      </c>
    </row>
    <row r="696" spans="1:12" x14ac:dyDescent="0.35">
      <c r="A696" t="s">
        <v>103</v>
      </c>
      <c r="B696" s="9" t="s">
        <v>139</v>
      </c>
      <c r="C696" s="9" t="s">
        <v>429</v>
      </c>
      <c r="D696" s="6" t="s">
        <v>140</v>
      </c>
      <c r="E696" s="9" t="s">
        <v>35</v>
      </c>
      <c r="F696" t="s">
        <v>32</v>
      </c>
      <c r="G696" t="s">
        <v>45</v>
      </c>
      <c r="H696" s="24">
        <v>5.75</v>
      </c>
      <c r="I696" s="24">
        <v>6.5</v>
      </c>
      <c r="J696" s="14" t="s">
        <v>5</v>
      </c>
      <c r="K696" s="14" t="s">
        <v>5</v>
      </c>
      <c r="L696" s="14" t="s">
        <v>5</v>
      </c>
    </row>
    <row r="697" spans="1:12" x14ac:dyDescent="0.35">
      <c r="A697" t="s">
        <v>103</v>
      </c>
      <c r="B697" s="9" t="s">
        <v>139</v>
      </c>
      <c r="C697" s="9" t="s">
        <v>429</v>
      </c>
      <c r="D697" s="6" t="s">
        <v>140</v>
      </c>
      <c r="E697" s="9" t="s">
        <v>35</v>
      </c>
      <c r="F697" t="s">
        <v>33</v>
      </c>
      <c r="G697" t="s">
        <v>45</v>
      </c>
      <c r="H697" s="24">
        <v>5.5</v>
      </c>
      <c r="I697" s="24">
        <v>6.25</v>
      </c>
      <c r="J697" s="14" t="s">
        <v>5</v>
      </c>
      <c r="K697" s="14" t="s">
        <v>5</v>
      </c>
      <c r="L697" s="14" t="s">
        <v>5</v>
      </c>
    </row>
    <row r="698" spans="1:12" x14ac:dyDescent="0.35">
      <c r="A698" t="s">
        <v>103</v>
      </c>
      <c r="B698" s="9" t="s">
        <v>139</v>
      </c>
      <c r="C698" s="9" t="s">
        <v>429</v>
      </c>
      <c r="D698" s="6" t="s">
        <v>140</v>
      </c>
      <c r="E698" s="9" t="s">
        <v>35</v>
      </c>
      <c r="F698" t="s">
        <v>34</v>
      </c>
      <c r="G698" t="s">
        <v>46</v>
      </c>
      <c r="H698" s="24">
        <v>5.25</v>
      </c>
      <c r="I698" s="24">
        <v>5.75</v>
      </c>
      <c r="J698" s="14" t="s">
        <v>5</v>
      </c>
      <c r="K698" s="14" t="s">
        <v>5</v>
      </c>
      <c r="L698" s="14" t="s">
        <v>5</v>
      </c>
    </row>
    <row r="699" spans="1:12" x14ac:dyDescent="0.35">
      <c r="A699" t="s">
        <v>103</v>
      </c>
      <c r="B699" s="9" t="s">
        <v>139</v>
      </c>
      <c r="C699" s="9" t="s">
        <v>429</v>
      </c>
      <c r="D699" s="6" t="s">
        <v>140</v>
      </c>
      <c r="E699" s="9" t="s">
        <v>75</v>
      </c>
      <c r="F699" t="s">
        <v>36</v>
      </c>
      <c r="G699" t="s">
        <v>37</v>
      </c>
      <c r="H699" s="25">
        <v>5</v>
      </c>
      <c r="I699" s="25">
        <v>6</v>
      </c>
      <c r="J699" s="14" t="s">
        <v>5</v>
      </c>
      <c r="K699" s="14" t="s">
        <v>5</v>
      </c>
      <c r="L699" s="14" t="s">
        <v>5</v>
      </c>
    </row>
    <row r="700" spans="1:12" x14ac:dyDescent="0.35">
      <c r="A700" t="s">
        <v>103</v>
      </c>
      <c r="B700" s="9" t="s">
        <v>139</v>
      </c>
      <c r="C700" s="9" t="s">
        <v>429</v>
      </c>
      <c r="D700" s="6" t="s">
        <v>140</v>
      </c>
      <c r="E700" s="9" t="s">
        <v>75</v>
      </c>
      <c r="F700" t="s">
        <v>29</v>
      </c>
      <c r="G700" t="s">
        <v>38</v>
      </c>
      <c r="H700" s="25">
        <v>5</v>
      </c>
      <c r="I700" s="25">
        <v>6</v>
      </c>
      <c r="J700" s="14" t="s">
        <v>5</v>
      </c>
      <c r="K700" s="14" t="s">
        <v>5</v>
      </c>
      <c r="L700" s="14" t="s">
        <v>5</v>
      </c>
    </row>
    <row r="701" spans="1:12" x14ac:dyDescent="0.35">
      <c r="A701" t="s">
        <v>103</v>
      </c>
      <c r="B701" s="9" t="s">
        <v>139</v>
      </c>
      <c r="C701" s="9" t="s">
        <v>429</v>
      </c>
      <c r="D701" s="6" t="s">
        <v>140</v>
      </c>
      <c r="E701" s="9" t="s">
        <v>75</v>
      </c>
      <c r="F701" t="s">
        <v>30</v>
      </c>
      <c r="G701" t="s">
        <v>38</v>
      </c>
      <c r="H701" s="25">
        <v>5</v>
      </c>
      <c r="I701" s="25">
        <v>6</v>
      </c>
      <c r="J701" s="14" t="s">
        <v>5</v>
      </c>
      <c r="K701" s="14" t="s">
        <v>5</v>
      </c>
      <c r="L701" s="14" t="s">
        <v>5</v>
      </c>
    </row>
    <row r="702" spans="1:12" x14ac:dyDescent="0.35">
      <c r="A702" t="s">
        <v>103</v>
      </c>
      <c r="B702" s="9" t="s">
        <v>139</v>
      </c>
      <c r="C702" s="9" t="s">
        <v>429</v>
      </c>
      <c r="D702" s="6" t="s">
        <v>140</v>
      </c>
      <c r="E702" s="9" t="s">
        <v>75</v>
      </c>
      <c r="F702" t="s">
        <v>31</v>
      </c>
      <c r="G702" t="s">
        <v>39</v>
      </c>
      <c r="H702" s="25">
        <v>4.75</v>
      </c>
      <c r="I702" s="25">
        <v>5.5</v>
      </c>
      <c r="J702" s="14" t="s">
        <v>5</v>
      </c>
      <c r="K702" s="14" t="s">
        <v>5</v>
      </c>
      <c r="L702" s="14" t="s">
        <v>5</v>
      </c>
    </row>
    <row r="703" spans="1:12" x14ac:dyDescent="0.35">
      <c r="A703" t="s">
        <v>103</v>
      </c>
      <c r="B703" s="9" t="s">
        <v>139</v>
      </c>
      <c r="C703" s="9" t="s">
        <v>429</v>
      </c>
      <c r="D703" s="6" t="s">
        <v>140</v>
      </c>
      <c r="E703" s="9" t="s">
        <v>75</v>
      </c>
      <c r="F703" t="s">
        <v>32</v>
      </c>
      <c r="G703" t="s">
        <v>40</v>
      </c>
      <c r="H703" s="25">
        <v>4.5</v>
      </c>
      <c r="I703" s="25">
        <v>5.25</v>
      </c>
      <c r="J703" s="14" t="s">
        <v>5</v>
      </c>
      <c r="K703" s="14" t="s">
        <v>5</v>
      </c>
      <c r="L703" s="14" t="s">
        <v>5</v>
      </c>
    </row>
    <row r="704" spans="1:12" x14ac:dyDescent="0.35">
      <c r="A704" t="s">
        <v>103</v>
      </c>
      <c r="B704" s="9" t="s">
        <v>139</v>
      </c>
      <c r="C704" s="9" t="s">
        <v>429</v>
      </c>
      <c r="D704" s="6" t="s">
        <v>140</v>
      </c>
      <c r="E704" s="9" t="s">
        <v>75</v>
      </c>
      <c r="F704" t="s">
        <v>33</v>
      </c>
      <c r="G704" t="s">
        <v>40</v>
      </c>
      <c r="H704" s="25">
        <v>4.25</v>
      </c>
      <c r="I704" s="25">
        <v>5</v>
      </c>
      <c r="J704" s="14" t="s">
        <v>5</v>
      </c>
      <c r="K704" s="14" t="s">
        <v>5</v>
      </c>
      <c r="L704" s="14" t="s">
        <v>5</v>
      </c>
    </row>
    <row r="705" spans="1:12" x14ac:dyDescent="0.35">
      <c r="A705" t="s">
        <v>103</v>
      </c>
      <c r="B705" s="9" t="s">
        <v>139</v>
      </c>
      <c r="C705" s="9" t="s">
        <v>429</v>
      </c>
      <c r="D705" s="6" t="s">
        <v>140</v>
      </c>
      <c r="E705" s="9" t="s">
        <v>75</v>
      </c>
      <c r="F705" t="s">
        <v>34</v>
      </c>
      <c r="G705" t="s">
        <v>41</v>
      </c>
      <c r="H705" s="25">
        <v>4</v>
      </c>
      <c r="I705" s="25">
        <v>4.5</v>
      </c>
      <c r="J705" s="14" t="s">
        <v>5</v>
      </c>
      <c r="K705" s="14" t="s">
        <v>5</v>
      </c>
      <c r="L705" s="14" t="s">
        <v>5</v>
      </c>
    </row>
    <row r="706" spans="1:12" x14ac:dyDescent="0.35">
      <c r="A706" t="s">
        <v>103</v>
      </c>
      <c r="B706" s="9" t="s">
        <v>139</v>
      </c>
      <c r="C706" s="9" t="s">
        <v>429</v>
      </c>
      <c r="D706" s="6" t="s">
        <v>140</v>
      </c>
      <c r="E706" s="9" t="s">
        <v>75</v>
      </c>
      <c r="F706" t="s">
        <v>28</v>
      </c>
      <c r="G706" t="s">
        <v>42</v>
      </c>
      <c r="H706" s="25">
        <v>6</v>
      </c>
      <c r="I706" s="25">
        <v>7</v>
      </c>
      <c r="J706" s="14" t="s">
        <v>5</v>
      </c>
      <c r="K706" s="14" t="s">
        <v>5</v>
      </c>
      <c r="L706" s="14" t="s">
        <v>5</v>
      </c>
    </row>
    <row r="707" spans="1:12" x14ac:dyDescent="0.35">
      <c r="A707" t="s">
        <v>103</v>
      </c>
      <c r="B707" s="9" t="s">
        <v>139</v>
      </c>
      <c r="C707" s="9" t="s">
        <v>429</v>
      </c>
      <c r="D707" s="6" t="s">
        <v>140</v>
      </c>
      <c r="E707" s="9" t="s">
        <v>75</v>
      </c>
      <c r="F707" t="s">
        <v>29</v>
      </c>
      <c r="G707" t="s">
        <v>43</v>
      </c>
      <c r="H707" s="25">
        <v>6</v>
      </c>
      <c r="I707" s="25">
        <v>7</v>
      </c>
      <c r="J707" s="14" t="s">
        <v>5</v>
      </c>
      <c r="K707" s="14" t="s">
        <v>5</v>
      </c>
      <c r="L707" s="14" t="s">
        <v>5</v>
      </c>
    </row>
    <row r="708" spans="1:12" x14ac:dyDescent="0.35">
      <c r="A708" t="s">
        <v>103</v>
      </c>
      <c r="B708" s="9" t="s">
        <v>139</v>
      </c>
      <c r="C708" s="9" t="s">
        <v>429</v>
      </c>
      <c r="D708" s="6" t="s">
        <v>140</v>
      </c>
      <c r="E708" s="9" t="s">
        <v>75</v>
      </c>
      <c r="F708" t="s">
        <v>30</v>
      </c>
      <c r="G708" t="s">
        <v>43</v>
      </c>
      <c r="H708" s="25">
        <v>6</v>
      </c>
      <c r="I708" s="25">
        <v>7</v>
      </c>
      <c r="J708" s="14" t="s">
        <v>5</v>
      </c>
      <c r="K708" s="14" t="s">
        <v>5</v>
      </c>
      <c r="L708" s="14" t="s">
        <v>5</v>
      </c>
    </row>
    <row r="709" spans="1:12" x14ac:dyDescent="0.35">
      <c r="A709" t="s">
        <v>103</v>
      </c>
      <c r="B709" s="9" t="s">
        <v>139</v>
      </c>
      <c r="C709" s="9" t="s">
        <v>429</v>
      </c>
      <c r="D709" s="6" t="s">
        <v>140</v>
      </c>
      <c r="E709" s="9" t="s">
        <v>75</v>
      </c>
      <c r="F709" t="s">
        <v>31</v>
      </c>
      <c r="G709" t="s">
        <v>44</v>
      </c>
      <c r="H709" s="25">
        <v>5.75</v>
      </c>
      <c r="I709" s="25">
        <v>6.5</v>
      </c>
      <c r="J709" s="14" t="s">
        <v>5</v>
      </c>
      <c r="K709" s="14" t="s">
        <v>5</v>
      </c>
      <c r="L709" s="14" t="s">
        <v>5</v>
      </c>
    </row>
    <row r="710" spans="1:12" x14ac:dyDescent="0.35">
      <c r="A710" t="s">
        <v>103</v>
      </c>
      <c r="B710" s="9" t="s">
        <v>139</v>
      </c>
      <c r="C710" s="9" t="s">
        <v>429</v>
      </c>
      <c r="D710" s="6" t="s">
        <v>140</v>
      </c>
      <c r="E710" s="9" t="s">
        <v>75</v>
      </c>
      <c r="F710" t="s">
        <v>32</v>
      </c>
      <c r="G710" t="s">
        <v>45</v>
      </c>
      <c r="H710" s="25">
        <v>5.5</v>
      </c>
      <c r="I710" s="25">
        <v>6.25</v>
      </c>
      <c r="J710" s="14" t="s">
        <v>5</v>
      </c>
      <c r="K710" s="14" t="s">
        <v>5</v>
      </c>
      <c r="L710" s="14" t="s">
        <v>5</v>
      </c>
    </row>
    <row r="711" spans="1:12" x14ac:dyDescent="0.35">
      <c r="A711" t="s">
        <v>103</v>
      </c>
      <c r="B711" s="9" t="s">
        <v>139</v>
      </c>
      <c r="C711" s="9" t="s">
        <v>429</v>
      </c>
      <c r="D711" s="6" t="s">
        <v>140</v>
      </c>
      <c r="E711" s="9" t="s">
        <v>75</v>
      </c>
      <c r="F711" t="s">
        <v>33</v>
      </c>
      <c r="G711" t="s">
        <v>45</v>
      </c>
      <c r="H711" s="25">
        <v>5.25</v>
      </c>
      <c r="I711" s="25">
        <v>6</v>
      </c>
      <c r="J711" s="14" t="s">
        <v>5</v>
      </c>
      <c r="K711" s="14" t="s">
        <v>5</v>
      </c>
      <c r="L711" s="14" t="s">
        <v>5</v>
      </c>
    </row>
    <row r="712" spans="1:12" x14ac:dyDescent="0.35">
      <c r="A712" t="s">
        <v>103</v>
      </c>
      <c r="B712" s="9" t="s">
        <v>139</v>
      </c>
      <c r="C712" s="9" t="s">
        <v>429</v>
      </c>
      <c r="D712" s="6" t="s">
        <v>140</v>
      </c>
      <c r="E712" s="9" t="s">
        <v>75</v>
      </c>
      <c r="F712" t="s">
        <v>34</v>
      </c>
      <c r="G712" t="s">
        <v>46</v>
      </c>
      <c r="H712" s="25">
        <v>5</v>
      </c>
      <c r="I712" s="25">
        <v>5.5</v>
      </c>
      <c r="J712" s="14" t="s">
        <v>5</v>
      </c>
      <c r="K712" s="14" t="s">
        <v>5</v>
      </c>
      <c r="L712" s="14" t="s">
        <v>5</v>
      </c>
    </row>
    <row r="713" spans="1:12" x14ac:dyDescent="0.35">
      <c r="A713" t="s">
        <v>103</v>
      </c>
      <c r="B713" s="9" t="s">
        <v>139</v>
      </c>
      <c r="C713" s="9" t="s">
        <v>429</v>
      </c>
      <c r="D713" s="6" t="s">
        <v>140</v>
      </c>
      <c r="E713" s="9" t="s">
        <v>76</v>
      </c>
      <c r="F713" t="s">
        <v>36</v>
      </c>
      <c r="G713" t="s">
        <v>37</v>
      </c>
      <c r="H713" s="25">
        <v>5.25</v>
      </c>
      <c r="I713" s="25">
        <v>6.25</v>
      </c>
      <c r="J713" s="14" t="s">
        <v>5</v>
      </c>
      <c r="K713" s="14" t="s">
        <v>5</v>
      </c>
      <c r="L713" s="14" t="s">
        <v>5</v>
      </c>
    </row>
    <row r="714" spans="1:12" x14ac:dyDescent="0.35">
      <c r="A714" t="s">
        <v>103</v>
      </c>
      <c r="B714" s="9" t="s">
        <v>139</v>
      </c>
      <c r="C714" s="9" t="s">
        <v>429</v>
      </c>
      <c r="D714" s="6" t="s">
        <v>140</v>
      </c>
      <c r="E714" s="9" t="s">
        <v>76</v>
      </c>
      <c r="F714" t="s">
        <v>29</v>
      </c>
      <c r="G714" t="s">
        <v>38</v>
      </c>
      <c r="H714" s="25">
        <v>5.25</v>
      </c>
      <c r="I714" s="25">
        <v>6.25</v>
      </c>
      <c r="J714" s="14" t="s">
        <v>5</v>
      </c>
      <c r="K714" s="14" t="s">
        <v>5</v>
      </c>
      <c r="L714" s="14" t="s">
        <v>5</v>
      </c>
    </row>
    <row r="715" spans="1:12" x14ac:dyDescent="0.35">
      <c r="A715" t="s">
        <v>103</v>
      </c>
      <c r="B715" s="9" t="s">
        <v>139</v>
      </c>
      <c r="C715" s="9" t="s">
        <v>429</v>
      </c>
      <c r="D715" s="6" t="s">
        <v>140</v>
      </c>
      <c r="E715" s="9" t="s">
        <v>76</v>
      </c>
      <c r="F715" t="s">
        <v>30</v>
      </c>
      <c r="G715" t="s">
        <v>38</v>
      </c>
      <c r="H715" s="25">
        <v>5.25</v>
      </c>
      <c r="I715" s="25">
        <v>6.25</v>
      </c>
      <c r="J715" s="14" t="s">
        <v>5</v>
      </c>
      <c r="K715" s="14" t="s">
        <v>5</v>
      </c>
      <c r="L715" s="14" t="s">
        <v>5</v>
      </c>
    </row>
    <row r="716" spans="1:12" x14ac:dyDescent="0.35">
      <c r="A716" t="s">
        <v>103</v>
      </c>
      <c r="B716" s="9" t="s">
        <v>139</v>
      </c>
      <c r="C716" s="9" t="s">
        <v>429</v>
      </c>
      <c r="D716" s="6" t="s">
        <v>140</v>
      </c>
      <c r="E716" s="9" t="s">
        <v>76</v>
      </c>
      <c r="F716" t="s">
        <v>31</v>
      </c>
      <c r="G716" t="s">
        <v>39</v>
      </c>
      <c r="H716" s="25">
        <v>5</v>
      </c>
      <c r="I716" s="25">
        <v>5.75</v>
      </c>
      <c r="J716" s="14" t="s">
        <v>5</v>
      </c>
      <c r="K716" s="14" t="s">
        <v>5</v>
      </c>
      <c r="L716" s="14" t="s">
        <v>5</v>
      </c>
    </row>
    <row r="717" spans="1:12" x14ac:dyDescent="0.35">
      <c r="A717" t="s">
        <v>103</v>
      </c>
      <c r="B717" s="9" t="s">
        <v>139</v>
      </c>
      <c r="C717" s="9" t="s">
        <v>429</v>
      </c>
      <c r="D717" s="6" t="s">
        <v>140</v>
      </c>
      <c r="E717" s="9" t="s">
        <v>76</v>
      </c>
      <c r="F717" t="s">
        <v>32</v>
      </c>
      <c r="G717" t="s">
        <v>40</v>
      </c>
      <c r="H717" s="25">
        <v>4.75</v>
      </c>
      <c r="I717" s="25">
        <v>5.5</v>
      </c>
      <c r="J717" s="14" t="s">
        <v>5</v>
      </c>
      <c r="K717" s="14" t="s">
        <v>5</v>
      </c>
      <c r="L717" s="14" t="s">
        <v>5</v>
      </c>
    </row>
    <row r="718" spans="1:12" x14ac:dyDescent="0.35">
      <c r="A718" t="s">
        <v>103</v>
      </c>
      <c r="B718" s="9" t="s">
        <v>139</v>
      </c>
      <c r="C718" s="9" t="s">
        <v>429</v>
      </c>
      <c r="D718" s="6" t="s">
        <v>140</v>
      </c>
      <c r="E718" s="9" t="s">
        <v>76</v>
      </c>
      <c r="F718" t="s">
        <v>33</v>
      </c>
      <c r="G718" t="s">
        <v>40</v>
      </c>
      <c r="H718" s="25">
        <v>4.5</v>
      </c>
      <c r="I718" s="25">
        <v>5.25</v>
      </c>
      <c r="J718" s="14" t="s">
        <v>5</v>
      </c>
      <c r="K718" s="14" t="s">
        <v>5</v>
      </c>
      <c r="L718" s="14" t="s">
        <v>5</v>
      </c>
    </row>
    <row r="719" spans="1:12" x14ac:dyDescent="0.35">
      <c r="A719" t="s">
        <v>103</v>
      </c>
      <c r="B719" s="9" t="s">
        <v>139</v>
      </c>
      <c r="C719" s="9" t="s">
        <v>429</v>
      </c>
      <c r="D719" s="6" t="s">
        <v>140</v>
      </c>
      <c r="E719" s="9" t="s">
        <v>76</v>
      </c>
      <c r="F719" t="s">
        <v>34</v>
      </c>
      <c r="G719" t="s">
        <v>41</v>
      </c>
      <c r="H719" s="25">
        <v>4.25</v>
      </c>
      <c r="I719" s="25">
        <v>4.75</v>
      </c>
      <c r="J719" s="14" t="s">
        <v>5</v>
      </c>
      <c r="K719" s="14" t="s">
        <v>5</v>
      </c>
      <c r="L719" s="14" t="s">
        <v>5</v>
      </c>
    </row>
    <row r="720" spans="1:12" x14ac:dyDescent="0.35">
      <c r="A720" t="s">
        <v>103</v>
      </c>
      <c r="B720" s="9" t="s">
        <v>139</v>
      </c>
      <c r="C720" s="9" t="s">
        <v>429</v>
      </c>
      <c r="D720" s="6" t="s">
        <v>140</v>
      </c>
      <c r="E720" s="9" t="s">
        <v>76</v>
      </c>
      <c r="F720" t="s">
        <v>28</v>
      </c>
      <c r="G720" t="s">
        <v>42</v>
      </c>
      <c r="H720" s="25">
        <v>6.25</v>
      </c>
      <c r="I720" s="25">
        <v>7.25</v>
      </c>
      <c r="J720" s="14" t="s">
        <v>5</v>
      </c>
      <c r="K720" s="14" t="s">
        <v>5</v>
      </c>
      <c r="L720" s="14" t="s">
        <v>5</v>
      </c>
    </row>
    <row r="721" spans="1:12" x14ac:dyDescent="0.35">
      <c r="A721" t="s">
        <v>103</v>
      </c>
      <c r="B721" s="9" t="s">
        <v>139</v>
      </c>
      <c r="C721" s="9" t="s">
        <v>429</v>
      </c>
      <c r="D721" s="6" t="s">
        <v>140</v>
      </c>
      <c r="E721" s="9" t="s">
        <v>76</v>
      </c>
      <c r="F721" t="s">
        <v>29</v>
      </c>
      <c r="G721" t="s">
        <v>43</v>
      </c>
      <c r="H721" s="25">
        <v>6.25</v>
      </c>
      <c r="I721" s="25">
        <v>7.25</v>
      </c>
      <c r="J721" s="14" t="s">
        <v>5</v>
      </c>
      <c r="K721" s="14" t="s">
        <v>5</v>
      </c>
      <c r="L721" s="14" t="s">
        <v>5</v>
      </c>
    </row>
    <row r="722" spans="1:12" x14ac:dyDescent="0.35">
      <c r="A722" t="s">
        <v>103</v>
      </c>
      <c r="B722" s="9" t="s">
        <v>139</v>
      </c>
      <c r="C722" s="9" t="s">
        <v>429</v>
      </c>
      <c r="D722" s="6" t="s">
        <v>140</v>
      </c>
      <c r="E722" s="9" t="s">
        <v>76</v>
      </c>
      <c r="F722" t="s">
        <v>30</v>
      </c>
      <c r="G722" t="s">
        <v>43</v>
      </c>
      <c r="H722" s="25">
        <v>6.25</v>
      </c>
      <c r="I722" s="25">
        <v>7.25</v>
      </c>
      <c r="J722" s="14" t="s">
        <v>5</v>
      </c>
      <c r="K722" s="14" t="s">
        <v>5</v>
      </c>
      <c r="L722" s="14" t="s">
        <v>5</v>
      </c>
    </row>
    <row r="723" spans="1:12" x14ac:dyDescent="0.35">
      <c r="A723" t="s">
        <v>103</v>
      </c>
      <c r="B723" s="9" t="s">
        <v>139</v>
      </c>
      <c r="C723" s="9" t="s">
        <v>429</v>
      </c>
      <c r="D723" s="6" t="s">
        <v>140</v>
      </c>
      <c r="E723" s="9" t="s">
        <v>76</v>
      </c>
      <c r="F723" t="s">
        <v>31</v>
      </c>
      <c r="G723" t="s">
        <v>44</v>
      </c>
      <c r="H723" s="25">
        <v>6</v>
      </c>
      <c r="I723" s="25">
        <v>6.75</v>
      </c>
      <c r="J723" s="14" t="s">
        <v>5</v>
      </c>
      <c r="K723" s="14" t="s">
        <v>5</v>
      </c>
      <c r="L723" s="14" t="s">
        <v>5</v>
      </c>
    </row>
    <row r="724" spans="1:12" x14ac:dyDescent="0.35">
      <c r="A724" t="s">
        <v>103</v>
      </c>
      <c r="B724" s="9" t="s">
        <v>139</v>
      </c>
      <c r="C724" s="9" t="s">
        <v>429</v>
      </c>
      <c r="D724" s="6" t="s">
        <v>140</v>
      </c>
      <c r="E724" s="9" t="s">
        <v>76</v>
      </c>
      <c r="F724" t="s">
        <v>32</v>
      </c>
      <c r="G724" t="s">
        <v>45</v>
      </c>
      <c r="H724" s="25">
        <v>5.75</v>
      </c>
      <c r="I724" s="25">
        <v>6.5</v>
      </c>
      <c r="J724" s="14" t="s">
        <v>5</v>
      </c>
      <c r="K724" s="14" t="s">
        <v>5</v>
      </c>
      <c r="L724" s="14" t="s">
        <v>5</v>
      </c>
    </row>
    <row r="725" spans="1:12" x14ac:dyDescent="0.35">
      <c r="A725" t="s">
        <v>103</v>
      </c>
      <c r="B725" s="9" t="s">
        <v>139</v>
      </c>
      <c r="C725" s="9" t="s">
        <v>429</v>
      </c>
      <c r="D725" s="6" t="s">
        <v>140</v>
      </c>
      <c r="E725" s="9" t="s">
        <v>76</v>
      </c>
      <c r="F725" t="s">
        <v>33</v>
      </c>
      <c r="G725" t="s">
        <v>45</v>
      </c>
      <c r="H725" s="25">
        <v>5.5</v>
      </c>
      <c r="I725" s="25">
        <v>6.25</v>
      </c>
      <c r="J725" s="14" t="s">
        <v>5</v>
      </c>
      <c r="K725" s="14" t="s">
        <v>5</v>
      </c>
      <c r="L725" s="14" t="s">
        <v>5</v>
      </c>
    </row>
    <row r="726" spans="1:12" x14ac:dyDescent="0.35">
      <c r="A726" t="s">
        <v>103</v>
      </c>
      <c r="B726" s="9" t="s">
        <v>139</v>
      </c>
      <c r="C726" s="9" t="s">
        <v>429</v>
      </c>
      <c r="D726" s="6" t="s">
        <v>140</v>
      </c>
      <c r="E726" s="9" t="s">
        <v>76</v>
      </c>
      <c r="F726" t="s">
        <v>34</v>
      </c>
      <c r="G726" t="s">
        <v>46</v>
      </c>
      <c r="H726" s="25">
        <v>5.25</v>
      </c>
      <c r="I726" s="25">
        <v>5.75</v>
      </c>
      <c r="J726" s="14" t="s">
        <v>5</v>
      </c>
      <c r="K726" s="14" t="s">
        <v>5</v>
      </c>
      <c r="L726" s="14" t="s">
        <v>5</v>
      </c>
    </row>
    <row r="727" spans="1:12" x14ac:dyDescent="0.35">
      <c r="A727" t="s">
        <v>103</v>
      </c>
      <c r="B727" s="9" t="s">
        <v>139</v>
      </c>
      <c r="C727" s="9" t="s">
        <v>429</v>
      </c>
      <c r="D727" s="6" t="s">
        <v>140</v>
      </c>
      <c r="E727" s="27" t="s">
        <v>193</v>
      </c>
      <c r="F727" t="s">
        <v>5</v>
      </c>
      <c r="G727" t="s">
        <v>5</v>
      </c>
      <c r="H727" s="25" t="s">
        <v>5</v>
      </c>
      <c r="I727" s="25" t="s">
        <v>5</v>
      </c>
      <c r="J727" s="25" t="s">
        <v>5</v>
      </c>
      <c r="K727" s="25" t="s">
        <v>5</v>
      </c>
      <c r="L727" s="25" t="s">
        <v>5</v>
      </c>
    </row>
    <row r="728" spans="1:12" x14ac:dyDescent="0.35">
      <c r="A728" t="s">
        <v>103</v>
      </c>
      <c r="B728" s="9" t="s">
        <v>139</v>
      </c>
      <c r="C728" s="9" t="s">
        <v>429</v>
      </c>
      <c r="D728" s="6" t="s">
        <v>140</v>
      </c>
      <c r="E728" s="9" t="s">
        <v>54</v>
      </c>
      <c r="F728" t="s">
        <v>5</v>
      </c>
      <c r="G728" t="s">
        <v>5</v>
      </c>
      <c r="H728" s="25" t="s">
        <v>5</v>
      </c>
      <c r="I728" s="25" t="s">
        <v>5</v>
      </c>
      <c r="J728" s="25" t="s">
        <v>5</v>
      </c>
      <c r="K728" s="25" t="s">
        <v>5</v>
      </c>
      <c r="L728" s="14">
        <v>20</v>
      </c>
    </row>
    <row r="729" spans="1:12" x14ac:dyDescent="0.35">
      <c r="A729" t="s">
        <v>103</v>
      </c>
      <c r="B729" s="9" t="s">
        <v>139</v>
      </c>
      <c r="C729" s="9" t="s">
        <v>429</v>
      </c>
      <c r="D729" s="6" t="s">
        <v>140</v>
      </c>
      <c r="E729" s="9" t="s">
        <v>57</v>
      </c>
      <c r="F729" t="s">
        <v>28</v>
      </c>
      <c r="G729" s="14" t="s">
        <v>5</v>
      </c>
      <c r="H729" s="12" t="s">
        <v>5</v>
      </c>
      <c r="I729" s="12" t="s">
        <v>5</v>
      </c>
      <c r="J729" s="25" t="s">
        <v>59</v>
      </c>
      <c r="K729" s="14">
        <v>15</v>
      </c>
      <c r="L729" s="25" t="s">
        <v>5</v>
      </c>
    </row>
    <row r="730" spans="1:12" x14ac:dyDescent="0.35">
      <c r="A730" t="s">
        <v>103</v>
      </c>
      <c r="B730" s="9" t="s">
        <v>139</v>
      </c>
      <c r="C730" s="9" t="s">
        <v>429</v>
      </c>
      <c r="D730" s="6" t="s">
        <v>140</v>
      </c>
      <c r="E730" s="9" t="s">
        <v>57</v>
      </c>
      <c r="F730" t="s">
        <v>29</v>
      </c>
      <c r="G730" s="14" t="s">
        <v>5</v>
      </c>
      <c r="H730" s="12" t="s">
        <v>5</v>
      </c>
      <c r="I730" s="12" t="s">
        <v>5</v>
      </c>
      <c r="J730" s="25" t="s">
        <v>60</v>
      </c>
      <c r="K730" s="14">
        <v>15</v>
      </c>
      <c r="L730" s="25" t="s">
        <v>5</v>
      </c>
    </row>
    <row r="731" spans="1:12" x14ac:dyDescent="0.35">
      <c r="A731" t="s">
        <v>103</v>
      </c>
      <c r="B731" s="9" t="s">
        <v>139</v>
      </c>
      <c r="C731" s="9" t="s">
        <v>429</v>
      </c>
      <c r="D731" s="6" t="s">
        <v>140</v>
      </c>
      <c r="E731" s="9" t="s">
        <v>57</v>
      </c>
      <c r="F731" t="s">
        <v>30</v>
      </c>
      <c r="G731" s="14" t="s">
        <v>5</v>
      </c>
      <c r="H731" s="12" t="s">
        <v>5</v>
      </c>
      <c r="I731" s="12" t="s">
        <v>5</v>
      </c>
      <c r="J731" s="25" t="s">
        <v>60</v>
      </c>
      <c r="K731" s="14">
        <v>15</v>
      </c>
      <c r="L731" s="25" t="s">
        <v>5</v>
      </c>
    </row>
    <row r="732" spans="1:12" x14ac:dyDescent="0.35">
      <c r="A732" t="s">
        <v>103</v>
      </c>
      <c r="B732" s="9" t="s">
        <v>139</v>
      </c>
      <c r="C732" s="9" t="s">
        <v>429</v>
      </c>
      <c r="D732" s="6" t="s">
        <v>140</v>
      </c>
      <c r="E732" s="9" t="s">
        <v>57</v>
      </c>
      <c r="F732" t="s">
        <v>31</v>
      </c>
      <c r="G732" s="14" t="s">
        <v>5</v>
      </c>
      <c r="H732" s="12" t="s">
        <v>5</v>
      </c>
      <c r="I732" s="12" t="s">
        <v>5</v>
      </c>
      <c r="J732" s="25" t="s">
        <v>61</v>
      </c>
      <c r="K732" s="14">
        <v>14.5</v>
      </c>
      <c r="L732" s="25" t="s">
        <v>5</v>
      </c>
    </row>
    <row r="733" spans="1:12" x14ac:dyDescent="0.35">
      <c r="A733" t="s">
        <v>103</v>
      </c>
      <c r="B733" s="9" t="s">
        <v>139</v>
      </c>
      <c r="C733" s="9" t="s">
        <v>429</v>
      </c>
      <c r="D733" s="6" t="s">
        <v>140</v>
      </c>
      <c r="E733" s="9" t="s">
        <v>57</v>
      </c>
      <c r="F733" t="s">
        <v>32</v>
      </c>
      <c r="G733" s="14" t="s">
        <v>5</v>
      </c>
      <c r="H733" s="12" t="s">
        <v>5</v>
      </c>
      <c r="I733" s="12" t="s">
        <v>5</v>
      </c>
      <c r="J733" s="25" t="s">
        <v>61</v>
      </c>
      <c r="K733" s="14">
        <v>14</v>
      </c>
      <c r="L733" s="25" t="s">
        <v>5</v>
      </c>
    </row>
    <row r="734" spans="1:12" x14ac:dyDescent="0.35">
      <c r="A734" t="s">
        <v>103</v>
      </c>
      <c r="B734" s="9" t="s">
        <v>139</v>
      </c>
      <c r="C734" s="9" t="s">
        <v>429</v>
      </c>
      <c r="D734" s="6" t="s">
        <v>140</v>
      </c>
      <c r="E734" s="9" t="s">
        <v>57</v>
      </c>
      <c r="F734" t="s">
        <v>33</v>
      </c>
      <c r="G734" s="14" t="s">
        <v>5</v>
      </c>
      <c r="H734" s="12" t="s">
        <v>5</v>
      </c>
      <c r="I734" s="12" t="s">
        <v>5</v>
      </c>
      <c r="J734" s="25" t="s">
        <v>62</v>
      </c>
      <c r="K734" s="14">
        <v>13.5</v>
      </c>
      <c r="L734" s="25" t="s">
        <v>5</v>
      </c>
    </row>
    <row r="735" spans="1:12" x14ac:dyDescent="0.35">
      <c r="A735" t="s">
        <v>103</v>
      </c>
      <c r="B735" s="9" t="s">
        <v>139</v>
      </c>
      <c r="C735" s="9" t="s">
        <v>429</v>
      </c>
      <c r="D735" s="6" t="s">
        <v>140</v>
      </c>
      <c r="E735" s="9" t="s">
        <v>57</v>
      </c>
      <c r="F735" t="s">
        <v>34</v>
      </c>
      <c r="G735" s="14" t="s">
        <v>5</v>
      </c>
      <c r="H735" s="12" t="s">
        <v>5</v>
      </c>
      <c r="I735" s="12" t="s">
        <v>5</v>
      </c>
      <c r="J735" s="25" t="s">
        <v>63</v>
      </c>
      <c r="K735" s="14">
        <v>13</v>
      </c>
      <c r="L735" s="25" t="s">
        <v>5</v>
      </c>
    </row>
    <row r="736" spans="1:12" x14ac:dyDescent="0.35">
      <c r="A736" t="s">
        <v>103</v>
      </c>
      <c r="B736" s="9" t="s">
        <v>139</v>
      </c>
      <c r="C736" s="9" t="s">
        <v>429</v>
      </c>
      <c r="D736" s="6" t="s">
        <v>140</v>
      </c>
      <c r="E736" s="9" t="s">
        <v>57</v>
      </c>
      <c r="F736" t="s">
        <v>28</v>
      </c>
      <c r="G736" s="14" t="s">
        <v>5</v>
      </c>
      <c r="H736" s="12" t="s">
        <v>5</v>
      </c>
      <c r="I736" s="12" t="s">
        <v>5</v>
      </c>
      <c r="J736" s="25" t="s">
        <v>42</v>
      </c>
      <c r="K736" s="14">
        <v>16.5</v>
      </c>
      <c r="L736" s="25" t="s">
        <v>5</v>
      </c>
    </row>
    <row r="737" spans="1:12" x14ac:dyDescent="0.35">
      <c r="A737" t="s">
        <v>103</v>
      </c>
      <c r="B737" s="9" t="s">
        <v>139</v>
      </c>
      <c r="C737" s="9" t="s">
        <v>429</v>
      </c>
      <c r="D737" s="6" t="s">
        <v>140</v>
      </c>
      <c r="E737" s="9" t="s">
        <v>57</v>
      </c>
      <c r="F737" t="s">
        <v>29</v>
      </c>
      <c r="G737" s="14" t="s">
        <v>5</v>
      </c>
      <c r="H737" s="12" t="s">
        <v>5</v>
      </c>
      <c r="I737" s="12" t="s">
        <v>5</v>
      </c>
      <c r="J737" s="25" t="s">
        <v>64</v>
      </c>
      <c r="K737" s="14">
        <v>16.5</v>
      </c>
      <c r="L737" s="25" t="s">
        <v>5</v>
      </c>
    </row>
    <row r="738" spans="1:12" x14ac:dyDescent="0.35">
      <c r="A738" t="s">
        <v>103</v>
      </c>
      <c r="B738" s="9" t="s">
        <v>139</v>
      </c>
      <c r="C738" s="9" t="s">
        <v>429</v>
      </c>
      <c r="D738" s="6" t="s">
        <v>140</v>
      </c>
      <c r="E738" s="9" t="s">
        <v>57</v>
      </c>
      <c r="F738" t="s">
        <v>30</v>
      </c>
      <c r="G738" s="14" t="s">
        <v>5</v>
      </c>
      <c r="H738" s="12" t="s">
        <v>5</v>
      </c>
      <c r="I738" s="12" t="s">
        <v>5</v>
      </c>
      <c r="J738" s="25" t="s">
        <v>64</v>
      </c>
      <c r="K738" s="14">
        <v>16.5</v>
      </c>
      <c r="L738" s="25" t="s">
        <v>5</v>
      </c>
    </row>
    <row r="739" spans="1:12" x14ac:dyDescent="0.35">
      <c r="A739" t="s">
        <v>103</v>
      </c>
      <c r="B739" s="9" t="s">
        <v>139</v>
      </c>
      <c r="C739" s="9" t="s">
        <v>429</v>
      </c>
      <c r="D739" s="6" t="s">
        <v>140</v>
      </c>
      <c r="E739" s="9" t="s">
        <v>57</v>
      </c>
      <c r="F739" t="s">
        <v>31</v>
      </c>
      <c r="G739" s="14" t="s">
        <v>5</v>
      </c>
      <c r="H739" s="12" t="s">
        <v>5</v>
      </c>
      <c r="I739" s="12" t="s">
        <v>5</v>
      </c>
      <c r="J739" s="25" t="s">
        <v>65</v>
      </c>
      <c r="K739" s="14">
        <v>16</v>
      </c>
      <c r="L739" s="25" t="s">
        <v>5</v>
      </c>
    </row>
    <row r="740" spans="1:12" x14ac:dyDescent="0.35">
      <c r="A740" t="s">
        <v>103</v>
      </c>
      <c r="B740" s="9" t="s">
        <v>139</v>
      </c>
      <c r="C740" s="9" t="s">
        <v>429</v>
      </c>
      <c r="D740" s="6" t="s">
        <v>140</v>
      </c>
      <c r="E740" s="9" t="s">
        <v>57</v>
      </c>
      <c r="F740" t="s">
        <v>32</v>
      </c>
      <c r="G740" s="14" t="s">
        <v>5</v>
      </c>
      <c r="H740" s="12" t="s">
        <v>5</v>
      </c>
      <c r="I740" s="12" t="s">
        <v>5</v>
      </c>
      <c r="J740" s="25" t="s">
        <v>65</v>
      </c>
      <c r="K740" s="14">
        <v>15.5</v>
      </c>
      <c r="L740" s="25" t="s">
        <v>5</v>
      </c>
    </row>
    <row r="741" spans="1:12" x14ac:dyDescent="0.35">
      <c r="A741" t="s">
        <v>103</v>
      </c>
      <c r="B741" s="9" t="s">
        <v>139</v>
      </c>
      <c r="C741" s="9" t="s">
        <v>429</v>
      </c>
      <c r="D741" s="6" t="s">
        <v>140</v>
      </c>
      <c r="E741" s="9" t="s">
        <v>57</v>
      </c>
      <c r="F741" t="s">
        <v>33</v>
      </c>
      <c r="G741" s="14" t="s">
        <v>5</v>
      </c>
      <c r="H741" s="12" t="s">
        <v>5</v>
      </c>
      <c r="I741" s="12" t="s">
        <v>5</v>
      </c>
      <c r="J741" s="25" t="s">
        <v>66</v>
      </c>
      <c r="K741" s="14">
        <v>15</v>
      </c>
      <c r="L741" s="25" t="s">
        <v>5</v>
      </c>
    </row>
    <row r="742" spans="1:12" x14ac:dyDescent="0.35">
      <c r="A742" t="s">
        <v>103</v>
      </c>
      <c r="B742" s="9" t="s">
        <v>139</v>
      </c>
      <c r="C742" s="9" t="s">
        <v>429</v>
      </c>
      <c r="D742" s="6" t="s">
        <v>140</v>
      </c>
      <c r="E742" s="9" t="s">
        <v>57</v>
      </c>
      <c r="F742" t="s">
        <v>34</v>
      </c>
      <c r="G742" s="14" t="s">
        <v>5</v>
      </c>
      <c r="H742" s="12" t="s">
        <v>5</v>
      </c>
      <c r="I742" s="12" t="s">
        <v>5</v>
      </c>
      <c r="J742" s="25" t="s">
        <v>67</v>
      </c>
      <c r="K742" s="14">
        <v>14.5</v>
      </c>
      <c r="L742" s="25" t="s">
        <v>5</v>
      </c>
    </row>
    <row r="743" spans="1:12" x14ac:dyDescent="0.35">
      <c r="A743" t="s">
        <v>103</v>
      </c>
      <c r="B743" s="9" t="s">
        <v>139</v>
      </c>
      <c r="C743" s="9" t="s">
        <v>429</v>
      </c>
      <c r="D743" s="6" t="s">
        <v>140</v>
      </c>
      <c r="E743" s="9" t="s">
        <v>69</v>
      </c>
      <c r="F743" t="s">
        <v>28</v>
      </c>
      <c r="G743" t="s">
        <v>70</v>
      </c>
      <c r="H743" s="14" t="s">
        <v>5</v>
      </c>
      <c r="I743" s="14" t="s">
        <v>5</v>
      </c>
      <c r="J743" s="14" t="s">
        <v>5</v>
      </c>
      <c r="K743" s="14" t="s">
        <v>178</v>
      </c>
      <c r="L743" s="25" t="s">
        <v>5</v>
      </c>
    </row>
    <row r="744" spans="1:12" x14ac:dyDescent="0.35">
      <c r="A744" t="s">
        <v>103</v>
      </c>
      <c r="B744" s="9" t="s">
        <v>139</v>
      </c>
      <c r="C744" s="9" t="s">
        <v>429</v>
      </c>
      <c r="D744" s="6" t="s">
        <v>140</v>
      </c>
      <c r="E744" s="9" t="s">
        <v>69</v>
      </c>
      <c r="F744" t="s">
        <v>29</v>
      </c>
      <c r="G744" t="s">
        <v>70</v>
      </c>
      <c r="H744" s="14" t="s">
        <v>5</v>
      </c>
      <c r="I744" s="14" t="s">
        <v>5</v>
      </c>
      <c r="J744" s="14" t="s">
        <v>5</v>
      </c>
      <c r="K744" s="14" t="s">
        <v>178</v>
      </c>
      <c r="L744" s="25" t="s">
        <v>5</v>
      </c>
    </row>
    <row r="745" spans="1:12" x14ac:dyDescent="0.35">
      <c r="A745" t="s">
        <v>103</v>
      </c>
      <c r="B745" s="9" t="s">
        <v>139</v>
      </c>
      <c r="C745" s="9" t="s">
        <v>429</v>
      </c>
      <c r="D745" s="6" t="s">
        <v>140</v>
      </c>
      <c r="E745" s="9" t="s">
        <v>69</v>
      </c>
      <c r="F745" t="s">
        <v>30</v>
      </c>
      <c r="G745" t="s">
        <v>70</v>
      </c>
      <c r="H745" s="14" t="s">
        <v>5</v>
      </c>
      <c r="I745" s="14" t="s">
        <v>5</v>
      </c>
      <c r="J745" s="14" t="s">
        <v>5</v>
      </c>
      <c r="K745" s="14" t="s">
        <v>178</v>
      </c>
      <c r="L745" s="25" t="s">
        <v>5</v>
      </c>
    </row>
    <row r="746" spans="1:12" x14ac:dyDescent="0.35">
      <c r="A746" t="s">
        <v>103</v>
      </c>
      <c r="B746" s="9" t="s">
        <v>139</v>
      </c>
      <c r="C746" s="9" t="s">
        <v>429</v>
      </c>
      <c r="D746" s="6" t="s">
        <v>140</v>
      </c>
      <c r="E746" s="9" t="s">
        <v>69</v>
      </c>
      <c r="F746" t="s">
        <v>31</v>
      </c>
      <c r="G746" t="s">
        <v>70</v>
      </c>
      <c r="H746" s="14" t="s">
        <v>5</v>
      </c>
      <c r="I746" s="14" t="s">
        <v>5</v>
      </c>
      <c r="J746" s="14" t="s">
        <v>5</v>
      </c>
      <c r="K746" s="14" t="s">
        <v>179</v>
      </c>
      <c r="L746" s="25" t="s">
        <v>5</v>
      </c>
    </row>
    <row r="747" spans="1:12" x14ac:dyDescent="0.35">
      <c r="A747" t="s">
        <v>103</v>
      </c>
      <c r="B747" s="9" t="s">
        <v>139</v>
      </c>
      <c r="C747" s="9" t="s">
        <v>429</v>
      </c>
      <c r="D747" s="6" t="s">
        <v>140</v>
      </c>
      <c r="E747" s="9" t="s">
        <v>69</v>
      </c>
      <c r="F747" t="s">
        <v>32</v>
      </c>
      <c r="G747" t="s">
        <v>70</v>
      </c>
      <c r="H747" s="14" t="s">
        <v>5</v>
      </c>
      <c r="I747" s="14" t="s">
        <v>5</v>
      </c>
      <c r="J747" s="14" t="s">
        <v>5</v>
      </c>
      <c r="K747" s="14" t="s">
        <v>179</v>
      </c>
      <c r="L747" s="25" t="s">
        <v>5</v>
      </c>
    </row>
    <row r="748" spans="1:12" x14ac:dyDescent="0.35">
      <c r="A748" t="s">
        <v>103</v>
      </c>
      <c r="B748" s="9" t="s">
        <v>139</v>
      </c>
      <c r="C748" s="9" t="s">
        <v>429</v>
      </c>
      <c r="D748" s="6" t="s">
        <v>140</v>
      </c>
      <c r="E748" s="9" t="s">
        <v>69</v>
      </c>
      <c r="F748" t="s">
        <v>33</v>
      </c>
      <c r="G748" t="s">
        <v>70</v>
      </c>
      <c r="H748" s="14" t="s">
        <v>5</v>
      </c>
      <c r="I748" s="14" t="s">
        <v>5</v>
      </c>
      <c r="J748" s="14" t="s">
        <v>5</v>
      </c>
      <c r="K748" s="14" t="s">
        <v>180</v>
      </c>
      <c r="L748" s="25" t="s">
        <v>5</v>
      </c>
    </row>
    <row r="749" spans="1:12" x14ac:dyDescent="0.35">
      <c r="A749" t="s">
        <v>103</v>
      </c>
      <c r="B749" s="9" t="s">
        <v>139</v>
      </c>
      <c r="C749" s="9" t="s">
        <v>429</v>
      </c>
      <c r="D749" s="6" t="s">
        <v>140</v>
      </c>
      <c r="E749" s="9" t="s">
        <v>69</v>
      </c>
      <c r="F749" t="s">
        <v>34</v>
      </c>
      <c r="G749" t="s">
        <v>70</v>
      </c>
      <c r="H749" s="14" t="s">
        <v>5</v>
      </c>
      <c r="I749" s="14" t="s">
        <v>5</v>
      </c>
      <c r="J749" s="14" t="s">
        <v>5</v>
      </c>
      <c r="K749" s="14" t="s">
        <v>177</v>
      </c>
      <c r="L749" s="25" t="s">
        <v>5</v>
      </c>
    </row>
    <row r="750" spans="1:12" x14ac:dyDescent="0.35">
      <c r="A750" t="s">
        <v>103</v>
      </c>
      <c r="B750" s="9" t="s">
        <v>139</v>
      </c>
      <c r="C750" s="9" t="s">
        <v>429</v>
      </c>
      <c r="D750" s="6" t="s">
        <v>140</v>
      </c>
      <c r="E750" s="9" t="s">
        <v>69</v>
      </c>
      <c r="F750" t="s">
        <v>28</v>
      </c>
      <c r="G750" t="s">
        <v>70</v>
      </c>
      <c r="H750" s="14" t="s">
        <v>5</v>
      </c>
      <c r="I750" s="14" t="s">
        <v>5</v>
      </c>
      <c r="J750" s="14" t="s">
        <v>5</v>
      </c>
      <c r="K750" s="14" t="s">
        <v>181</v>
      </c>
      <c r="L750" s="25" t="s">
        <v>5</v>
      </c>
    </row>
    <row r="751" spans="1:12" x14ac:dyDescent="0.35">
      <c r="A751" t="s">
        <v>103</v>
      </c>
      <c r="B751" s="9" t="s">
        <v>139</v>
      </c>
      <c r="C751" s="9" t="s">
        <v>429</v>
      </c>
      <c r="D751" s="6" t="s">
        <v>140</v>
      </c>
      <c r="E751" s="9" t="s">
        <v>69</v>
      </c>
      <c r="F751" t="s">
        <v>29</v>
      </c>
      <c r="G751" t="s">
        <v>70</v>
      </c>
      <c r="H751" s="14" t="s">
        <v>5</v>
      </c>
      <c r="I751" s="14" t="s">
        <v>5</v>
      </c>
      <c r="J751" s="14" t="s">
        <v>5</v>
      </c>
      <c r="K751" s="14" t="s">
        <v>181</v>
      </c>
      <c r="L751" s="25" t="s">
        <v>5</v>
      </c>
    </row>
    <row r="752" spans="1:12" x14ac:dyDescent="0.35">
      <c r="A752" t="s">
        <v>103</v>
      </c>
      <c r="B752" s="9" t="s">
        <v>139</v>
      </c>
      <c r="C752" s="9" t="s">
        <v>429</v>
      </c>
      <c r="D752" s="6" t="s">
        <v>140</v>
      </c>
      <c r="E752" s="9" t="s">
        <v>69</v>
      </c>
      <c r="F752" t="s">
        <v>30</v>
      </c>
      <c r="G752" t="s">
        <v>70</v>
      </c>
      <c r="H752" s="14" t="s">
        <v>5</v>
      </c>
      <c r="I752" s="14" t="s">
        <v>5</v>
      </c>
      <c r="J752" s="14" t="s">
        <v>5</v>
      </c>
      <c r="K752" s="14" t="s">
        <v>181</v>
      </c>
      <c r="L752" s="25" t="s">
        <v>5</v>
      </c>
    </row>
    <row r="753" spans="1:12" x14ac:dyDescent="0.35">
      <c r="A753" t="s">
        <v>103</v>
      </c>
      <c r="B753" s="9" t="s">
        <v>139</v>
      </c>
      <c r="C753" s="9" t="s">
        <v>429</v>
      </c>
      <c r="D753" s="6" t="s">
        <v>140</v>
      </c>
      <c r="E753" s="9" t="s">
        <v>69</v>
      </c>
      <c r="F753" t="s">
        <v>31</v>
      </c>
      <c r="G753" t="s">
        <v>70</v>
      </c>
      <c r="H753" s="14" t="s">
        <v>5</v>
      </c>
      <c r="I753" s="14" t="s">
        <v>5</v>
      </c>
      <c r="J753" s="14" t="s">
        <v>5</v>
      </c>
      <c r="K753" s="14" t="s">
        <v>182</v>
      </c>
      <c r="L753" s="25" t="s">
        <v>5</v>
      </c>
    </row>
    <row r="754" spans="1:12" x14ac:dyDescent="0.35">
      <c r="A754" t="s">
        <v>103</v>
      </c>
      <c r="B754" s="9" t="s">
        <v>139</v>
      </c>
      <c r="C754" s="9" t="s">
        <v>429</v>
      </c>
      <c r="D754" s="6" t="s">
        <v>140</v>
      </c>
      <c r="E754" s="9" t="s">
        <v>69</v>
      </c>
      <c r="F754" t="s">
        <v>32</v>
      </c>
      <c r="G754" t="s">
        <v>70</v>
      </c>
      <c r="H754" s="14" t="s">
        <v>5</v>
      </c>
      <c r="I754" s="14" t="s">
        <v>5</v>
      </c>
      <c r="J754" s="14" t="s">
        <v>5</v>
      </c>
      <c r="K754" s="14" t="s">
        <v>182</v>
      </c>
      <c r="L754" s="25" t="s">
        <v>5</v>
      </c>
    </row>
    <row r="755" spans="1:12" x14ac:dyDescent="0.35">
      <c r="A755" t="s">
        <v>103</v>
      </c>
      <c r="B755" s="9" t="s">
        <v>139</v>
      </c>
      <c r="C755" s="9" t="s">
        <v>429</v>
      </c>
      <c r="D755" s="6" t="s">
        <v>140</v>
      </c>
      <c r="E755" s="9" t="s">
        <v>69</v>
      </c>
      <c r="F755" t="s">
        <v>33</v>
      </c>
      <c r="G755" t="s">
        <v>70</v>
      </c>
      <c r="H755" s="14" t="s">
        <v>5</v>
      </c>
      <c r="I755" s="14" t="s">
        <v>5</v>
      </c>
      <c r="J755" s="14" t="s">
        <v>5</v>
      </c>
      <c r="K755" s="14" t="s">
        <v>183</v>
      </c>
      <c r="L755" s="25" t="s">
        <v>5</v>
      </c>
    </row>
    <row r="756" spans="1:12" x14ac:dyDescent="0.35">
      <c r="A756" t="s">
        <v>103</v>
      </c>
      <c r="B756" s="9" t="s">
        <v>139</v>
      </c>
      <c r="C756" s="9" t="s">
        <v>429</v>
      </c>
      <c r="D756" s="6" t="s">
        <v>140</v>
      </c>
      <c r="E756" s="9" t="s">
        <v>69</v>
      </c>
      <c r="F756" t="s">
        <v>34</v>
      </c>
      <c r="G756" t="s">
        <v>70</v>
      </c>
      <c r="H756" s="14" t="s">
        <v>5</v>
      </c>
      <c r="I756" s="14" t="s">
        <v>5</v>
      </c>
      <c r="J756" s="14" t="s">
        <v>5</v>
      </c>
      <c r="K756" s="14" t="s">
        <v>184</v>
      </c>
      <c r="L756" s="25" t="s">
        <v>5</v>
      </c>
    </row>
    <row r="757" spans="1:12" x14ac:dyDescent="0.35">
      <c r="A757" t="s">
        <v>185</v>
      </c>
      <c r="B757" s="9" t="s">
        <v>190</v>
      </c>
      <c r="C757" t="s">
        <v>192</v>
      </c>
      <c r="D757" s="6" t="s">
        <v>191</v>
      </c>
      <c r="E757" s="9" t="s">
        <v>76</v>
      </c>
      <c r="F757" t="s">
        <v>36</v>
      </c>
      <c r="G757" t="s">
        <v>37</v>
      </c>
      <c r="H757" s="25">
        <v>7</v>
      </c>
      <c r="I757" s="25">
        <v>10</v>
      </c>
      <c r="J757" s="14" t="s">
        <v>5</v>
      </c>
      <c r="K757" s="14" t="s">
        <v>5</v>
      </c>
      <c r="L757" s="14" t="s">
        <v>5</v>
      </c>
    </row>
    <row r="758" spans="1:12" x14ac:dyDescent="0.35">
      <c r="A758" t="s">
        <v>185</v>
      </c>
      <c r="B758" s="9" t="s">
        <v>190</v>
      </c>
      <c r="C758" t="s">
        <v>192</v>
      </c>
      <c r="D758" s="6" t="s">
        <v>191</v>
      </c>
      <c r="E758" s="9" t="s">
        <v>76</v>
      </c>
      <c r="F758" t="s">
        <v>29</v>
      </c>
      <c r="G758" t="s">
        <v>38</v>
      </c>
      <c r="H758" s="25">
        <v>7</v>
      </c>
      <c r="I758" s="25">
        <v>10</v>
      </c>
      <c r="J758" s="14" t="s">
        <v>5</v>
      </c>
      <c r="K758" s="14" t="s">
        <v>5</v>
      </c>
      <c r="L758" s="14" t="s">
        <v>5</v>
      </c>
    </row>
    <row r="759" spans="1:12" x14ac:dyDescent="0.35">
      <c r="A759" t="s">
        <v>185</v>
      </c>
      <c r="B759" s="9" t="s">
        <v>190</v>
      </c>
      <c r="C759" t="s">
        <v>192</v>
      </c>
      <c r="D759" s="6" t="s">
        <v>191</v>
      </c>
      <c r="E759" s="9" t="s">
        <v>76</v>
      </c>
      <c r="F759" t="s">
        <v>30</v>
      </c>
      <c r="G759" t="s">
        <v>38</v>
      </c>
      <c r="H759" s="25">
        <v>7</v>
      </c>
      <c r="I759" s="25">
        <v>10</v>
      </c>
      <c r="J759" s="14" t="s">
        <v>5</v>
      </c>
      <c r="K759" s="14" t="s">
        <v>5</v>
      </c>
      <c r="L759" s="14" t="s">
        <v>5</v>
      </c>
    </row>
    <row r="760" spans="1:12" x14ac:dyDescent="0.35">
      <c r="A760" t="s">
        <v>185</v>
      </c>
      <c r="B760" s="9" t="s">
        <v>190</v>
      </c>
      <c r="C760" t="s">
        <v>192</v>
      </c>
      <c r="D760" s="6" t="s">
        <v>191</v>
      </c>
      <c r="E760" s="9" t="s">
        <v>76</v>
      </c>
      <c r="F760" t="s">
        <v>31</v>
      </c>
      <c r="G760" t="s">
        <v>39</v>
      </c>
      <c r="H760" s="25">
        <v>7</v>
      </c>
      <c r="I760" s="25">
        <v>10</v>
      </c>
      <c r="J760" s="14" t="s">
        <v>5</v>
      </c>
      <c r="K760" s="14" t="s">
        <v>5</v>
      </c>
      <c r="L760" s="14" t="s">
        <v>5</v>
      </c>
    </row>
    <row r="761" spans="1:12" x14ac:dyDescent="0.35">
      <c r="A761" t="s">
        <v>185</v>
      </c>
      <c r="B761" s="9" t="s">
        <v>190</v>
      </c>
      <c r="C761" t="s">
        <v>192</v>
      </c>
      <c r="D761" s="6" t="s">
        <v>191</v>
      </c>
      <c r="E761" s="9" t="s">
        <v>76</v>
      </c>
      <c r="F761" t="s">
        <v>32</v>
      </c>
      <c r="G761" t="s">
        <v>40</v>
      </c>
      <c r="H761" s="25">
        <v>6.5</v>
      </c>
      <c r="I761" s="25">
        <v>9.5</v>
      </c>
      <c r="J761" s="14" t="s">
        <v>5</v>
      </c>
      <c r="K761" s="14" t="s">
        <v>5</v>
      </c>
      <c r="L761" s="14" t="s">
        <v>5</v>
      </c>
    </row>
    <row r="762" spans="1:12" x14ac:dyDescent="0.35">
      <c r="A762" t="s">
        <v>185</v>
      </c>
      <c r="B762" s="9" t="s">
        <v>190</v>
      </c>
      <c r="C762" t="s">
        <v>192</v>
      </c>
      <c r="D762" s="6" t="s">
        <v>191</v>
      </c>
      <c r="E762" s="9" t="s">
        <v>76</v>
      </c>
      <c r="F762" t="s">
        <v>33</v>
      </c>
      <c r="G762" t="s">
        <v>40</v>
      </c>
      <c r="H762" s="25">
        <v>6.5</v>
      </c>
      <c r="I762" s="25">
        <v>9.5</v>
      </c>
      <c r="J762" s="14" t="s">
        <v>5</v>
      </c>
      <c r="K762" s="14" t="s">
        <v>5</v>
      </c>
      <c r="L762" s="14" t="s">
        <v>5</v>
      </c>
    </row>
    <row r="763" spans="1:12" x14ac:dyDescent="0.35">
      <c r="A763" t="s">
        <v>185</v>
      </c>
      <c r="B763" s="9" t="s">
        <v>190</v>
      </c>
      <c r="C763" t="s">
        <v>192</v>
      </c>
      <c r="D763" s="6" t="s">
        <v>191</v>
      </c>
      <c r="E763" s="9" t="s">
        <v>76</v>
      </c>
      <c r="F763" t="s">
        <v>34</v>
      </c>
      <c r="G763" t="s">
        <v>41</v>
      </c>
      <c r="H763" s="25">
        <v>6.5</v>
      </c>
      <c r="I763" s="25">
        <v>9.5</v>
      </c>
      <c r="J763" s="14" t="s">
        <v>5</v>
      </c>
      <c r="K763" s="14" t="s">
        <v>5</v>
      </c>
      <c r="L763" s="14" t="s">
        <v>5</v>
      </c>
    </row>
    <row r="764" spans="1:12" x14ac:dyDescent="0.35">
      <c r="A764" t="s">
        <v>185</v>
      </c>
      <c r="B764" s="9" t="s">
        <v>190</v>
      </c>
      <c r="C764" t="s">
        <v>192</v>
      </c>
      <c r="D764" s="6" t="s">
        <v>191</v>
      </c>
      <c r="E764" s="9" t="s">
        <v>76</v>
      </c>
      <c r="F764" t="s">
        <v>28</v>
      </c>
      <c r="G764" t="s">
        <v>42</v>
      </c>
      <c r="H764" s="25">
        <v>9</v>
      </c>
      <c r="I764" s="25">
        <v>12</v>
      </c>
      <c r="J764" s="14" t="s">
        <v>5</v>
      </c>
      <c r="K764" s="14" t="s">
        <v>5</v>
      </c>
      <c r="L764" s="14" t="s">
        <v>5</v>
      </c>
    </row>
    <row r="765" spans="1:12" x14ac:dyDescent="0.35">
      <c r="A765" t="s">
        <v>185</v>
      </c>
      <c r="B765" s="9" t="s">
        <v>190</v>
      </c>
      <c r="C765" t="s">
        <v>192</v>
      </c>
      <c r="D765" s="6" t="s">
        <v>191</v>
      </c>
      <c r="E765" s="9" t="s">
        <v>76</v>
      </c>
      <c r="F765" t="s">
        <v>29</v>
      </c>
      <c r="G765" t="s">
        <v>43</v>
      </c>
      <c r="H765" s="25">
        <v>9</v>
      </c>
      <c r="I765" s="25">
        <v>12</v>
      </c>
      <c r="J765" s="14" t="s">
        <v>5</v>
      </c>
      <c r="K765" s="14" t="s">
        <v>5</v>
      </c>
      <c r="L765" s="14" t="s">
        <v>5</v>
      </c>
    </row>
    <row r="766" spans="1:12" x14ac:dyDescent="0.35">
      <c r="A766" t="s">
        <v>185</v>
      </c>
      <c r="B766" s="9" t="s">
        <v>190</v>
      </c>
      <c r="C766" t="s">
        <v>192</v>
      </c>
      <c r="D766" s="6" t="s">
        <v>191</v>
      </c>
      <c r="E766" s="9" t="s">
        <v>76</v>
      </c>
      <c r="F766" t="s">
        <v>30</v>
      </c>
      <c r="G766" t="s">
        <v>43</v>
      </c>
      <c r="H766" s="25">
        <v>9</v>
      </c>
      <c r="I766" s="25">
        <v>12</v>
      </c>
      <c r="J766" s="14" t="s">
        <v>5</v>
      </c>
      <c r="K766" s="14" t="s">
        <v>5</v>
      </c>
      <c r="L766" s="14" t="s">
        <v>5</v>
      </c>
    </row>
    <row r="767" spans="1:12" x14ac:dyDescent="0.35">
      <c r="A767" t="s">
        <v>185</v>
      </c>
      <c r="B767" s="9" t="s">
        <v>190</v>
      </c>
      <c r="C767" t="s">
        <v>192</v>
      </c>
      <c r="D767" s="6" t="s">
        <v>191</v>
      </c>
      <c r="E767" s="9" t="s">
        <v>76</v>
      </c>
      <c r="F767" t="s">
        <v>31</v>
      </c>
      <c r="G767" t="s">
        <v>44</v>
      </c>
      <c r="H767" s="25">
        <v>9</v>
      </c>
      <c r="I767" s="25">
        <v>12</v>
      </c>
      <c r="J767" s="14" t="s">
        <v>5</v>
      </c>
      <c r="K767" s="14" t="s">
        <v>5</v>
      </c>
      <c r="L767" s="14" t="s">
        <v>5</v>
      </c>
    </row>
    <row r="768" spans="1:12" x14ac:dyDescent="0.35">
      <c r="A768" t="s">
        <v>185</v>
      </c>
      <c r="B768" s="9" t="s">
        <v>190</v>
      </c>
      <c r="C768" t="s">
        <v>192</v>
      </c>
      <c r="D768" s="6" t="s">
        <v>191</v>
      </c>
      <c r="E768" s="9" t="s">
        <v>76</v>
      </c>
      <c r="F768" t="s">
        <v>32</v>
      </c>
      <c r="G768" t="s">
        <v>45</v>
      </c>
      <c r="H768" s="25">
        <v>8.5</v>
      </c>
      <c r="I768" s="25">
        <v>11.5</v>
      </c>
      <c r="J768" s="14" t="s">
        <v>5</v>
      </c>
      <c r="K768" s="14" t="s">
        <v>5</v>
      </c>
      <c r="L768" s="14" t="s">
        <v>5</v>
      </c>
    </row>
    <row r="769" spans="1:12" x14ac:dyDescent="0.35">
      <c r="A769" t="s">
        <v>185</v>
      </c>
      <c r="B769" s="9" t="s">
        <v>190</v>
      </c>
      <c r="C769" t="s">
        <v>192</v>
      </c>
      <c r="D769" s="6" t="s">
        <v>191</v>
      </c>
      <c r="E769" s="9" t="s">
        <v>76</v>
      </c>
      <c r="F769" t="s">
        <v>33</v>
      </c>
      <c r="G769" t="s">
        <v>45</v>
      </c>
      <c r="H769" s="25">
        <v>8.5</v>
      </c>
      <c r="I769" s="25">
        <v>11.5</v>
      </c>
      <c r="J769" s="14" t="s">
        <v>5</v>
      </c>
      <c r="K769" s="14" t="s">
        <v>5</v>
      </c>
      <c r="L769" s="14" t="s">
        <v>5</v>
      </c>
    </row>
    <row r="770" spans="1:12" x14ac:dyDescent="0.35">
      <c r="A770" t="s">
        <v>185</v>
      </c>
      <c r="B770" s="9" t="s">
        <v>190</v>
      </c>
      <c r="C770" t="s">
        <v>192</v>
      </c>
      <c r="D770" s="6" t="s">
        <v>191</v>
      </c>
      <c r="E770" s="9" t="s">
        <v>76</v>
      </c>
      <c r="F770" t="s">
        <v>34</v>
      </c>
      <c r="G770" t="s">
        <v>46</v>
      </c>
      <c r="H770" s="25">
        <v>8.5</v>
      </c>
      <c r="I770" s="25">
        <v>11.5</v>
      </c>
      <c r="J770" s="14" t="s">
        <v>5</v>
      </c>
      <c r="K770" s="14" t="s">
        <v>5</v>
      </c>
      <c r="L770" s="14" t="s">
        <v>5</v>
      </c>
    </row>
    <row r="771" spans="1:12" x14ac:dyDescent="0.35">
      <c r="A771" t="s">
        <v>185</v>
      </c>
      <c r="B771" s="9" t="s">
        <v>190</v>
      </c>
      <c r="C771" t="s">
        <v>192</v>
      </c>
      <c r="D771" s="6" t="s">
        <v>191</v>
      </c>
      <c r="E771" s="9" t="s">
        <v>54</v>
      </c>
      <c r="F771" t="s">
        <v>5</v>
      </c>
      <c r="G771" t="s">
        <v>5</v>
      </c>
      <c r="H771" s="25" t="s">
        <v>5</v>
      </c>
      <c r="I771" s="25" t="s">
        <v>5</v>
      </c>
      <c r="J771" s="25" t="s">
        <v>5</v>
      </c>
      <c r="K771" s="25" t="s">
        <v>5</v>
      </c>
      <c r="L771" s="14">
        <v>90</v>
      </c>
    </row>
    <row r="772" spans="1:12" x14ac:dyDescent="0.35">
      <c r="A772" t="s">
        <v>185</v>
      </c>
      <c r="B772" s="9" t="s">
        <v>190</v>
      </c>
      <c r="C772" t="s">
        <v>192</v>
      </c>
      <c r="D772" s="6" t="s">
        <v>191</v>
      </c>
      <c r="E772" s="9" t="s">
        <v>57</v>
      </c>
      <c r="F772" t="s">
        <v>28</v>
      </c>
      <c r="G772" s="14" t="s">
        <v>5</v>
      </c>
      <c r="H772" s="12" t="s">
        <v>5</v>
      </c>
      <c r="I772" s="12" t="s">
        <v>5</v>
      </c>
      <c r="J772" s="25" t="s">
        <v>59</v>
      </c>
      <c r="K772" s="14">
        <v>20</v>
      </c>
      <c r="L772" s="14" t="s">
        <v>5</v>
      </c>
    </row>
    <row r="773" spans="1:12" x14ac:dyDescent="0.35">
      <c r="A773" t="s">
        <v>185</v>
      </c>
      <c r="B773" s="9" t="s">
        <v>190</v>
      </c>
      <c r="C773" t="s">
        <v>192</v>
      </c>
      <c r="D773" s="6" t="s">
        <v>191</v>
      </c>
      <c r="E773" s="9" t="s">
        <v>57</v>
      </c>
      <c r="F773" t="s">
        <v>29</v>
      </c>
      <c r="G773" s="14" t="s">
        <v>5</v>
      </c>
      <c r="H773" s="12" t="s">
        <v>5</v>
      </c>
      <c r="I773" s="12" t="s">
        <v>5</v>
      </c>
      <c r="J773" s="25" t="s">
        <v>60</v>
      </c>
      <c r="K773" s="14">
        <v>20</v>
      </c>
      <c r="L773" s="14" t="s">
        <v>5</v>
      </c>
    </row>
    <row r="774" spans="1:12" x14ac:dyDescent="0.35">
      <c r="A774" t="s">
        <v>185</v>
      </c>
      <c r="B774" s="9" t="s">
        <v>190</v>
      </c>
      <c r="C774" t="s">
        <v>192</v>
      </c>
      <c r="D774" s="6" t="s">
        <v>191</v>
      </c>
      <c r="E774" s="9" t="s">
        <v>57</v>
      </c>
      <c r="F774" t="s">
        <v>30</v>
      </c>
      <c r="G774" s="14" t="s">
        <v>5</v>
      </c>
      <c r="H774" s="12" t="s">
        <v>5</v>
      </c>
      <c r="I774" s="12" t="s">
        <v>5</v>
      </c>
      <c r="J774" s="25" t="s">
        <v>60</v>
      </c>
      <c r="K774" s="14">
        <v>20</v>
      </c>
      <c r="L774" s="14" t="s">
        <v>5</v>
      </c>
    </row>
    <row r="775" spans="1:12" x14ac:dyDescent="0.35">
      <c r="A775" t="s">
        <v>185</v>
      </c>
      <c r="B775" s="9" t="s">
        <v>190</v>
      </c>
      <c r="C775" t="s">
        <v>192</v>
      </c>
      <c r="D775" s="6" t="s">
        <v>191</v>
      </c>
      <c r="E775" s="9" t="s">
        <v>57</v>
      </c>
      <c r="F775" t="s">
        <v>31</v>
      </c>
      <c r="G775" s="14" t="s">
        <v>5</v>
      </c>
      <c r="H775" s="12" t="s">
        <v>5</v>
      </c>
      <c r="I775" s="12" t="s">
        <v>5</v>
      </c>
      <c r="J775" s="25" t="s">
        <v>61</v>
      </c>
      <c r="K775" s="14">
        <v>20</v>
      </c>
      <c r="L775" s="14" t="s">
        <v>5</v>
      </c>
    </row>
    <row r="776" spans="1:12" x14ac:dyDescent="0.35">
      <c r="A776" t="s">
        <v>185</v>
      </c>
      <c r="B776" s="9" t="s">
        <v>190</v>
      </c>
      <c r="C776" t="s">
        <v>192</v>
      </c>
      <c r="D776" s="6" t="s">
        <v>191</v>
      </c>
      <c r="E776" s="9" t="s">
        <v>57</v>
      </c>
      <c r="F776" t="s">
        <v>32</v>
      </c>
      <c r="G776" s="14" t="s">
        <v>5</v>
      </c>
      <c r="H776" s="12" t="s">
        <v>5</v>
      </c>
      <c r="I776" s="12" t="s">
        <v>5</v>
      </c>
      <c r="J776" s="25" t="s">
        <v>61</v>
      </c>
      <c r="K776" s="14">
        <v>15</v>
      </c>
      <c r="L776" s="14" t="s">
        <v>5</v>
      </c>
    </row>
    <row r="777" spans="1:12" x14ac:dyDescent="0.35">
      <c r="A777" t="s">
        <v>185</v>
      </c>
      <c r="B777" s="9" t="s">
        <v>190</v>
      </c>
      <c r="C777" t="s">
        <v>192</v>
      </c>
      <c r="D777" s="6" t="s">
        <v>191</v>
      </c>
      <c r="E777" s="9" t="s">
        <v>57</v>
      </c>
      <c r="F777" t="s">
        <v>33</v>
      </c>
      <c r="G777" s="14" t="s">
        <v>5</v>
      </c>
      <c r="H777" s="12" t="s">
        <v>5</v>
      </c>
      <c r="I777" s="12" t="s">
        <v>5</v>
      </c>
      <c r="J777" s="25" t="s">
        <v>62</v>
      </c>
      <c r="K777" s="14">
        <v>15</v>
      </c>
      <c r="L777" s="14" t="s">
        <v>5</v>
      </c>
    </row>
    <row r="778" spans="1:12" x14ac:dyDescent="0.35">
      <c r="A778" t="s">
        <v>185</v>
      </c>
      <c r="B778" s="9" t="s">
        <v>190</v>
      </c>
      <c r="C778" t="s">
        <v>192</v>
      </c>
      <c r="D778" s="6" t="s">
        <v>191</v>
      </c>
      <c r="E778" s="9" t="s">
        <v>57</v>
      </c>
      <c r="F778" t="s">
        <v>34</v>
      </c>
      <c r="G778" s="14" t="s">
        <v>5</v>
      </c>
      <c r="H778" s="12" t="s">
        <v>5</v>
      </c>
      <c r="I778" s="12" t="s">
        <v>5</v>
      </c>
      <c r="J778" s="25" t="s">
        <v>63</v>
      </c>
      <c r="K778" s="14">
        <v>15</v>
      </c>
      <c r="L778" s="14" t="s">
        <v>5</v>
      </c>
    </row>
    <row r="779" spans="1:12" x14ac:dyDescent="0.35">
      <c r="A779" t="s">
        <v>185</v>
      </c>
      <c r="B779" s="9" t="s">
        <v>190</v>
      </c>
      <c r="C779" t="s">
        <v>192</v>
      </c>
      <c r="D779" s="6" t="s">
        <v>191</v>
      </c>
      <c r="E779" s="9" t="s">
        <v>57</v>
      </c>
      <c r="F779" t="s">
        <v>28</v>
      </c>
      <c r="G779" s="14" t="s">
        <v>5</v>
      </c>
      <c r="H779" s="12" t="s">
        <v>5</v>
      </c>
      <c r="I779" s="12" t="s">
        <v>5</v>
      </c>
      <c r="J779" s="25" t="s">
        <v>42</v>
      </c>
      <c r="K779" s="14">
        <v>25</v>
      </c>
      <c r="L779" s="14" t="s">
        <v>5</v>
      </c>
    </row>
    <row r="780" spans="1:12" x14ac:dyDescent="0.35">
      <c r="A780" t="s">
        <v>185</v>
      </c>
      <c r="B780" s="9" t="s">
        <v>190</v>
      </c>
      <c r="C780" t="s">
        <v>192</v>
      </c>
      <c r="D780" s="6" t="s">
        <v>191</v>
      </c>
      <c r="E780" s="9" t="s">
        <v>57</v>
      </c>
      <c r="F780" t="s">
        <v>29</v>
      </c>
      <c r="G780" s="14" t="s">
        <v>5</v>
      </c>
      <c r="H780" s="12" t="s">
        <v>5</v>
      </c>
      <c r="I780" s="12" t="s">
        <v>5</v>
      </c>
      <c r="J780" s="25" t="s">
        <v>64</v>
      </c>
      <c r="K780" s="14">
        <v>25</v>
      </c>
      <c r="L780" s="14" t="s">
        <v>5</v>
      </c>
    </row>
    <row r="781" spans="1:12" x14ac:dyDescent="0.35">
      <c r="A781" t="s">
        <v>185</v>
      </c>
      <c r="B781" s="9" t="s">
        <v>190</v>
      </c>
      <c r="C781" t="s">
        <v>192</v>
      </c>
      <c r="D781" s="6" t="s">
        <v>191</v>
      </c>
      <c r="E781" s="9" t="s">
        <v>57</v>
      </c>
      <c r="F781" t="s">
        <v>30</v>
      </c>
      <c r="G781" s="14" t="s">
        <v>5</v>
      </c>
      <c r="H781" s="12" t="s">
        <v>5</v>
      </c>
      <c r="I781" s="12" t="s">
        <v>5</v>
      </c>
      <c r="J781" s="25" t="s">
        <v>64</v>
      </c>
      <c r="K781" s="14">
        <v>25</v>
      </c>
      <c r="L781" s="14" t="s">
        <v>5</v>
      </c>
    </row>
    <row r="782" spans="1:12" x14ac:dyDescent="0.35">
      <c r="A782" t="s">
        <v>185</v>
      </c>
      <c r="B782" s="9" t="s">
        <v>190</v>
      </c>
      <c r="C782" t="s">
        <v>192</v>
      </c>
      <c r="D782" s="6" t="s">
        <v>191</v>
      </c>
      <c r="E782" s="9" t="s">
        <v>57</v>
      </c>
      <c r="F782" t="s">
        <v>31</v>
      </c>
      <c r="G782" s="14" t="s">
        <v>5</v>
      </c>
      <c r="H782" s="12" t="s">
        <v>5</v>
      </c>
      <c r="I782" s="12" t="s">
        <v>5</v>
      </c>
      <c r="J782" s="25" t="s">
        <v>65</v>
      </c>
      <c r="K782" s="14">
        <v>25</v>
      </c>
      <c r="L782" s="14" t="s">
        <v>5</v>
      </c>
    </row>
    <row r="783" spans="1:12" x14ac:dyDescent="0.35">
      <c r="A783" t="s">
        <v>185</v>
      </c>
      <c r="B783" s="9" t="s">
        <v>190</v>
      </c>
      <c r="C783" t="s">
        <v>192</v>
      </c>
      <c r="D783" s="6" t="s">
        <v>191</v>
      </c>
      <c r="E783" s="9" t="s">
        <v>57</v>
      </c>
      <c r="F783" t="s">
        <v>32</v>
      </c>
      <c r="G783" s="14" t="s">
        <v>5</v>
      </c>
      <c r="H783" s="12" t="s">
        <v>5</v>
      </c>
      <c r="I783" s="12" t="s">
        <v>5</v>
      </c>
      <c r="J783" s="25" t="s">
        <v>65</v>
      </c>
      <c r="K783" s="14">
        <v>20</v>
      </c>
      <c r="L783" s="14" t="s">
        <v>5</v>
      </c>
    </row>
    <row r="784" spans="1:12" x14ac:dyDescent="0.35">
      <c r="A784" t="s">
        <v>185</v>
      </c>
      <c r="B784" s="9" t="s">
        <v>190</v>
      </c>
      <c r="C784" t="s">
        <v>192</v>
      </c>
      <c r="D784" s="6" t="s">
        <v>191</v>
      </c>
      <c r="E784" s="9" t="s">
        <v>57</v>
      </c>
      <c r="F784" t="s">
        <v>33</v>
      </c>
      <c r="G784" s="14" t="s">
        <v>5</v>
      </c>
      <c r="H784" s="12" t="s">
        <v>5</v>
      </c>
      <c r="I784" s="12" t="s">
        <v>5</v>
      </c>
      <c r="J784" s="25" t="s">
        <v>66</v>
      </c>
      <c r="K784" s="14">
        <v>20</v>
      </c>
      <c r="L784" s="14" t="s">
        <v>5</v>
      </c>
    </row>
    <row r="785" spans="1:12" x14ac:dyDescent="0.35">
      <c r="A785" t="s">
        <v>185</v>
      </c>
      <c r="B785" s="9" t="s">
        <v>190</v>
      </c>
      <c r="C785" t="s">
        <v>192</v>
      </c>
      <c r="D785" s="6" t="s">
        <v>191</v>
      </c>
      <c r="E785" s="9" t="s">
        <v>57</v>
      </c>
      <c r="F785" t="s">
        <v>34</v>
      </c>
      <c r="G785" s="14" t="s">
        <v>5</v>
      </c>
      <c r="H785" s="12" t="s">
        <v>5</v>
      </c>
      <c r="I785" s="12" t="s">
        <v>5</v>
      </c>
      <c r="J785" s="25" t="s">
        <v>67</v>
      </c>
      <c r="K785" s="14">
        <v>20</v>
      </c>
      <c r="L785" s="14" t="s">
        <v>5</v>
      </c>
    </row>
    <row r="786" spans="1:12" x14ac:dyDescent="0.35">
      <c r="A786" t="s">
        <v>186</v>
      </c>
      <c r="B786" s="9" t="s">
        <v>188</v>
      </c>
      <c r="C786" t="s">
        <v>189</v>
      </c>
      <c r="D786" s="6" t="s">
        <v>187</v>
      </c>
      <c r="E786" s="9" t="s">
        <v>54</v>
      </c>
      <c r="F786" t="s">
        <v>5</v>
      </c>
      <c r="G786" t="s">
        <v>5</v>
      </c>
      <c r="H786" s="25" t="s">
        <v>5</v>
      </c>
      <c r="I786" s="25" t="s">
        <v>5</v>
      </c>
      <c r="J786" s="25" t="s">
        <v>5</v>
      </c>
      <c r="K786" s="25" t="s">
        <v>5</v>
      </c>
      <c r="L786" s="14">
        <v>95</v>
      </c>
    </row>
    <row r="787" spans="1:12" x14ac:dyDescent="0.35">
      <c r="A787" t="s">
        <v>186</v>
      </c>
      <c r="B787" s="9" t="s">
        <v>188</v>
      </c>
      <c r="C787" t="s">
        <v>189</v>
      </c>
      <c r="D787" s="6" t="s">
        <v>187</v>
      </c>
      <c r="E787" s="9" t="s">
        <v>57</v>
      </c>
      <c r="F787" t="s">
        <v>28</v>
      </c>
      <c r="G787" s="14" t="s">
        <v>5</v>
      </c>
      <c r="H787" s="12" t="s">
        <v>5</v>
      </c>
      <c r="I787" s="12" t="s">
        <v>5</v>
      </c>
      <c r="J787" s="25" t="s">
        <v>59</v>
      </c>
      <c r="K787" s="14">
        <v>25</v>
      </c>
      <c r="L787" s="14" t="s">
        <v>5</v>
      </c>
    </row>
    <row r="788" spans="1:12" x14ac:dyDescent="0.35">
      <c r="A788" t="s">
        <v>186</v>
      </c>
      <c r="B788" s="9" t="s">
        <v>188</v>
      </c>
      <c r="C788" t="s">
        <v>189</v>
      </c>
      <c r="D788" s="6" t="s">
        <v>187</v>
      </c>
      <c r="E788" s="9" t="s">
        <v>57</v>
      </c>
      <c r="F788" t="s">
        <v>29</v>
      </c>
      <c r="G788" s="14" t="s">
        <v>5</v>
      </c>
      <c r="H788" s="12" t="s">
        <v>5</v>
      </c>
      <c r="I788" s="12" t="s">
        <v>5</v>
      </c>
      <c r="J788" s="25" t="s">
        <v>60</v>
      </c>
      <c r="K788" s="14">
        <v>25</v>
      </c>
      <c r="L788" s="14" t="s">
        <v>5</v>
      </c>
    </row>
    <row r="789" spans="1:12" x14ac:dyDescent="0.35">
      <c r="A789" t="s">
        <v>186</v>
      </c>
      <c r="B789" s="9" t="s">
        <v>188</v>
      </c>
      <c r="C789" t="s">
        <v>189</v>
      </c>
      <c r="D789" s="6" t="s">
        <v>187</v>
      </c>
      <c r="E789" s="9" t="s">
        <v>57</v>
      </c>
      <c r="F789" t="s">
        <v>30</v>
      </c>
      <c r="G789" s="14" t="s">
        <v>5</v>
      </c>
      <c r="H789" s="12" t="s">
        <v>5</v>
      </c>
      <c r="I789" s="12" t="s">
        <v>5</v>
      </c>
      <c r="J789" s="25" t="s">
        <v>60</v>
      </c>
      <c r="K789" s="14">
        <v>25</v>
      </c>
      <c r="L789" s="14" t="s">
        <v>5</v>
      </c>
    </row>
    <row r="790" spans="1:12" x14ac:dyDescent="0.35">
      <c r="A790" t="s">
        <v>186</v>
      </c>
      <c r="B790" s="9" t="s">
        <v>188</v>
      </c>
      <c r="C790" t="s">
        <v>189</v>
      </c>
      <c r="D790" s="6" t="s">
        <v>187</v>
      </c>
      <c r="E790" s="9" t="s">
        <v>57</v>
      </c>
      <c r="F790" t="s">
        <v>31</v>
      </c>
      <c r="G790" s="14" t="s">
        <v>5</v>
      </c>
      <c r="H790" s="12" t="s">
        <v>5</v>
      </c>
      <c r="I790" s="12" t="s">
        <v>5</v>
      </c>
      <c r="J790" s="25" t="s">
        <v>61</v>
      </c>
      <c r="K790" s="14">
        <v>25</v>
      </c>
      <c r="L790" s="14" t="s">
        <v>5</v>
      </c>
    </row>
    <row r="791" spans="1:12" x14ac:dyDescent="0.35">
      <c r="A791" t="s">
        <v>186</v>
      </c>
      <c r="B791" s="9" t="s">
        <v>188</v>
      </c>
      <c r="C791" t="s">
        <v>189</v>
      </c>
      <c r="D791" s="6" t="s">
        <v>187</v>
      </c>
      <c r="E791" s="9" t="s">
        <v>57</v>
      </c>
      <c r="F791" t="s">
        <v>32</v>
      </c>
      <c r="G791" s="14" t="s">
        <v>5</v>
      </c>
      <c r="H791" s="12" t="s">
        <v>5</v>
      </c>
      <c r="I791" s="12" t="s">
        <v>5</v>
      </c>
      <c r="J791" s="25" t="s">
        <v>61</v>
      </c>
      <c r="K791" s="14">
        <v>25</v>
      </c>
      <c r="L791" s="14" t="s">
        <v>5</v>
      </c>
    </row>
    <row r="792" spans="1:12" x14ac:dyDescent="0.35">
      <c r="A792" t="s">
        <v>186</v>
      </c>
      <c r="B792" s="9" t="s">
        <v>188</v>
      </c>
      <c r="C792" t="s">
        <v>189</v>
      </c>
      <c r="D792" s="6" t="s">
        <v>187</v>
      </c>
      <c r="E792" s="9" t="s">
        <v>57</v>
      </c>
      <c r="F792" t="s">
        <v>33</v>
      </c>
      <c r="G792" s="14" t="s">
        <v>5</v>
      </c>
      <c r="H792" s="12" t="s">
        <v>5</v>
      </c>
      <c r="I792" s="12" t="s">
        <v>5</v>
      </c>
      <c r="J792" s="25" t="s">
        <v>62</v>
      </c>
      <c r="K792" s="14">
        <v>25</v>
      </c>
      <c r="L792" s="14" t="s">
        <v>5</v>
      </c>
    </row>
    <row r="793" spans="1:12" x14ac:dyDescent="0.35">
      <c r="A793" t="s">
        <v>186</v>
      </c>
      <c r="B793" s="9" t="s">
        <v>188</v>
      </c>
      <c r="C793" t="s">
        <v>189</v>
      </c>
      <c r="D793" s="6" t="s">
        <v>187</v>
      </c>
      <c r="E793" s="9" t="s">
        <v>57</v>
      </c>
      <c r="F793" t="s">
        <v>34</v>
      </c>
      <c r="G793" s="14" t="s">
        <v>5</v>
      </c>
      <c r="H793" s="12" t="s">
        <v>5</v>
      </c>
      <c r="I793" s="12" t="s">
        <v>5</v>
      </c>
      <c r="J793" s="25" t="s">
        <v>63</v>
      </c>
      <c r="K793" s="14">
        <v>25</v>
      </c>
      <c r="L793" s="14" t="s">
        <v>5</v>
      </c>
    </row>
    <row r="794" spans="1:12" x14ac:dyDescent="0.35">
      <c r="A794" t="s">
        <v>186</v>
      </c>
      <c r="B794" s="9" t="s">
        <v>188</v>
      </c>
      <c r="C794" t="s">
        <v>189</v>
      </c>
      <c r="D794" s="6" t="s">
        <v>187</v>
      </c>
      <c r="E794" s="9" t="s">
        <v>57</v>
      </c>
      <c r="F794" t="s">
        <v>28</v>
      </c>
      <c r="G794" s="14" t="s">
        <v>5</v>
      </c>
      <c r="H794" s="12" t="s">
        <v>5</v>
      </c>
      <c r="I794" s="12" t="s">
        <v>5</v>
      </c>
      <c r="J794" s="25" t="s">
        <v>42</v>
      </c>
      <c r="K794" s="14">
        <v>50</v>
      </c>
      <c r="L794" s="14" t="s">
        <v>5</v>
      </c>
    </row>
    <row r="795" spans="1:12" x14ac:dyDescent="0.35">
      <c r="A795" t="s">
        <v>186</v>
      </c>
      <c r="B795" s="9" t="s">
        <v>188</v>
      </c>
      <c r="C795" t="s">
        <v>189</v>
      </c>
      <c r="D795" s="6" t="s">
        <v>187</v>
      </c>
      <c r="E795" s="9" t="s">
        <v>57</v>
      </c>
      <c r="F795" t="s">
        <v>29</v>
      </c>
      <c r="G795" s="14" t="s">
        <v>5</v>
      </c>
      <c r="H795" s="12" t="s">
        <v>5</v>
      </c>
      <c r="I795" s="12" t="s">
        <v>5</v>
      </c>
      <c r="J795" s="25" t="s">
        <v>64</v>
      </c>
      <c r="K795" s="14">
        <v>50</v>
      </c>
      <c r="L795" s="14" t="s">
        <v>5</v>
      </c>
    </row>
    <row r="796" spans="1:12" x14ac:dyDescent="0.35">
      <c r="A796" t="s">
        <v>186</v>
      </c>
      <c r="B796" s="9" t="s">
        <v>188</v>
      </c>
      <c r="C796" t="s">
        <v>189</v>
      </c>
      <c r="D796" s="6" t="s">
        <v>187</v>
      </c>
      <c r="E796" s="9" t="s">
        <v>57</v>
      </c>
      <c r="F796" t="s">
        <v>30</v>
      </c>
      <c r="G796" s="14" t="s">
        <v>5</v>
      </c>
      <c r="H796" s="12" t="s">
        <v>5</v>
      </c>
      <c r="I796" s="12" t="s">
        <v>5</v>
      </c>
      <c r="J796" s="25" t="s">
        <v>64</v>
      </c>
      <c r="K796" s="14">
        <v>50</v>
      </c>
      <c r="L796" s="14" t="s">
        <v>5</v>
      </c>
    </row>
    <row r="797" spans="1:12" x14ac:dyDescent="0.35">
      <c r="A797" t="s">
        <v>186</v>
      </c>
      <c r="B797" s="9" t="s">
        <v>188</v>
      </c>
      <c r="C797" t="s">
        <v>189</v>
      </c>
      <c r="D797" s="6" t="s">
        <v>187</v>
      </c>
      <c r="E797" s="9" t="s">
        <v>57</v>
      </c>
      <c r="F797" t="s">
        <v>31</v>
      </c>
      <c r="G797" s="14" t="s">
        <v>5</v>
      </c>
      <c r="H797" s="12" t="s">
        <v>5</v>
      </c>
      <c r="I797" s="12" t="s">
        <v>5</v>
      </c>
      <c r="J797" s="25" t="s">
        <v>65</v>
      </c>
      <c r="K797" s="14">
        <v>50</v>
      </c>
      <c r="L797" s="14" t="s">
        <v>5</v>
      </c>
    </row>
    <row r="798" spans="1:12" x14ac:dyDescent="0.35">
      <c r="A798" t="s">
        <v>186</v>
      </c>
      <c r="B798" s="9" t="s">
        <v>188</v>
      </c>
      <c r="C798" t="s">
        <v>189</v>
      </c>
      <c r="D798" s="6" t="s">
        <v>187</v>
      </c>
      <c r="E798" s="9" t="s">
        <v>57</v>
      </c>
      <c r="F798" t="s">
        <v>32</v>
      </c>
      <c r="G798" s="14" t="s">
        <v>5</v>
      </c>
      <c r="H798" s="12" t="s">
        <v>5</v>
      </c>
      <c r="I798" s="12" t="s">
        <v>5</v>
      </c>
      <c r="J798" s="25" t="s">
        <v>65</v>
      </c>
      <c r="K798" s="14">
        <v>50</v>
      </c>
      <c r="L798" s="14" t="s">
        <v>5</v>
      </c>
    </row>
    <row r="799" spans="1:12" x14ac:dyDescent="0.35">
      <c r="A799" t="s">
        <v>186</v>
      </c>
      <c r="B799" s="9" t="s">
        <v>188</v>
      </c>
      <c r="C799" t="s">
        <v>189</v>
      </c>
      <c r="D799" s="6" t="s">
        <v>187</v>
      </c>
      <c r="E799" s="9" t="s">
        <v>57</v>
      </c>
      <c r="F799" t="s">
        <v>33</v>
      </c>
      <c r="G799" s="14" t="s">
        <v>5</v>
      </c>
      <c r="H799" s="12" t="s">
        <v>5</v>
      </c>
      <c r="I799" s="12" t="s">
        <v>5</v>
      </c>
      <c r="J799" s="25" t="s">
        <v>66</v>
      </c>
      <c r="K799" s="14">
        <v>50</v>
      </c>
      <c r="L799" s="14" t="s">
        <v>5</v>
      </c>
    </row>
    <row r="800" spans="1:12" x14ac:dyDescent="0.35">
      <c r="A800" t="s">
        <v>186</v>
      </c>
      <c r="B800" s="9" t="s">
        <v>188</v>
      </c>
      <c r="C800" t="s">
        <v>189</v>
      </c>
      <c r="D800" s="6" t="s">
        <v>187</v>
      </c>
      <c r="E800" s="9" t="s">
        <v>57</v>
      </c>
      <c r="F800" t="s">
        <v>34</v>
      </c>
      <c r="G800" s="14" t="s">
        <v>5</v>
      </c>
      <c r="H800" s="12" t="s">
        <v>5</v>
      </c>
      <c r="I800" s="12" t="s">
        <v>5</v>
      </c>
      <c r="J800" s="25" t="s">
        <v>67</v>
      </c>
      <c r="K800" s="14">
        <v>50</v>
      </c>
      <c r="L800" s="14" t="s">
        <v>5</v>
      </c>
    </row>
    <row r="801" spans="1:12" x14ac:dyDescent="0.35">
      <c r="A801" t="s">
        <v>374</v>
      </c>
      <c r="B801" s="11" t="s">
        <v>375</v>
      </c>
      <c r="C801" t="s">
        <v>377</v>
      </c>
      <c r="D801" s="5" t="s">
        <v>376</v>
      </c>
      <c r="E801" s="9" t="s">
        <v>74</v>
      </c>
      <c r="F801" t="s">
        <v>36</v>
      </c>
      <c r="G801" t="s">
        <v>37</v>
      </c>
      <c r="H801" s="25">
        <v>20</v>
      </c>
      <c r="I801" s="25">
        <v>35</v>
      </c>
      <c r="J801" t="s">
        <v>5</v>
      </c>
      <c r="K801" t="s">
        <v>5</v>
      </c>
      <c r="L801" t="s">
        <v>5</v>
      </c>
    </row>
    <row r="802" spans="1:12" x14ac:dyDescent="0.35">
      <c r="A802" t="s">
        <v>374</v>
      </c>
      <c r="B802" s="11" t="s">
        <v>375</v>
      </c>
      <c r="C802" t="s">
        <v>377</v>
      </c>
      <c r="D802" s="5" t="s">
        <v>376</v>
      </c>
      <c r="E802" s="9" t="s">
        <v>74</v>
      </c>
      <c r="F802" t="s">
        <v>29</v>
      </c>
      <c r="G802" t="s">
        <v>38</v>
      </c>
      <c r="H802" s="25">
        <v>18</v>
      </c>
      <c r="I802" s="25">
        <v>32</v>
      </c>
      <c r="J802" t="s">
        <v>5</v>
      </c>
      <c r="K802" t="s">
        <v>5</v>
      </c>
      <c r="L802" t="s">
        <v>5</v>
      </c>
    </row>
    <row r="803" spans="1:12" x14ac:dyDescent="0.35">
      <c r="A803" t="s">
        <v>374</v>
      </c>
      <c r="B803" s="11" t="s">
        <v>375</v>
      </c>
      <c r="C803" t="s">
        <v>377</v>
      </c>
      <c r="D803" s="5" t="s">
        <v>376</v>
      </c>
      <c r="E803" s="9" t="s">
        <v>74</v>
      </c>
      <c r="F803" t="s">
        <v>30</v>
      </c>
      <c r="G803" t="s">
        <v>38</v>
      </c>
      <c r="H803" s="25">
        <v>16</v>
      </c>
      <c r="I803" s="25">
        <v>30</v>
      </c>
      <c r="J803" t="s">
        <v>5</v>
      </c>
      <c r="K803" t="s">
        <v>5</v>
      </c>
      <c r="L803" t="s">
        <v>5</v>
      </c>
    </row>
    <row r="804" spans="1:12" x14ac:dyDescent="0.35">
      <c r="A804" t="s">
        <v>374</v>
      </c>
      <c r="B804" s="11" t="s">
        <v>375</v>
      </c>
      <c r="C804" t="s">
        <v>377</v>
      </c>
      <c r="D804" s="5" t="s">
        <v>376</v>
      </c>
      <c r="E804" s="9" t="s">
        <v>74</v>
      </c>
      <c r="F804" t="s">
        <v>31</v>
      </c>
      <c r="G804" t="s">
        <v>39</v>
      </c>
      <c r="H804" s="25">
        <v>14</v>
      </c>
      <c r="I804" s="25">
        <v>28</v>
      </c>
      <c r="J804" t="s">
        <v>5</v>
      </c>
      <c r="K804" t="s">
        <v>5</v>
      </c>
      <c r="L804" t="s">
        <v>5</v>
      </c>
    </row>
    <row r="805" spans="1:12" x14ac:dyDescent="0.35">
      <c r="A805" t="s">
        <v>374</v>
      </c>
      <c r="B805" s="11" t="s">
        <v>375</v>
      </c>
      <c r="C805" t="s">
        <v>377</v>
      </c>
      <c r="D805" s="5" t="s">
        <v>376</v>
      </c>
      <c r="E805" s="9" t="s">
        <v>74</v>
      </c>
      <c r="F805" t="s">
        <v>32</v>
      </c>
      <c r="G805" t="s">
        <v>40</v>
      </c>
      <c r="H805" s="25">
        <v>12</v>
      </c>
      <c r="I805" s="25">
        <v>26</v>
      </c>
      <c r="J805" t="s">
        <v>5</v>
      </c>
      <c r="K805" t="s">
        <v>5</v>
      </c>
      <c r="L805" t="s">
        <v>5</v>
      </c>
    </row>
    <row r="806" spans="1:12" x14ac:dyDescent="0.35">
      <c r="A806" t="s">
        <v>374</v>
      </c>
      <c r="B806" s="11" t="s">
        <v>375</v>
      </c>
      <c r="C806" t="s">
        <v>377</v>
      </c>
      <c r="D806" s="5" t="s">
        <v>376</v>
      </c>
      <c r="E806" s="9" t="s">
        <v>74</v>
      </c>
      <c r="F806" t="s">
        <v>33</v>
      </c>
      <c r="G806" t="s">
        <v>40</v>
      </c>
      <c r="H806" s="25">
        <v>10</v>
      </c>
      <c r="I806" s="25">
        <v>24</v>
      </c>
      <c r="J806" t="s">
        <v>5</v>
      </c>
      <c r="K806" t="s">
        <v>5</v>
      </c>
      <c r="L806" t="s">
        <v>5</v>
      </c>
    </row>
    <row r="807" spans="1:12" x14ac:dyDescent="0.35">
      <c r="A807" t="s">
        <v>374</v>
      </c>
      <c r="B807" s="11" t="s">
        <v>375</v>
      </c>
      <c r="C807" t="s">
        <v>377</v>
      </c>
      <c r="D807" s="5" t="s">
        <v>376</v>
      </c>
      <c r="E807" s="9" t="s">
        <v>74</v>
      </c>
      <c r="F807" t="s">
        <v>34</v>
      </c>
      <c r="G807" t="s">
        <v>41</v>
      </c>
      <c r="H807" s="25">
        <v>8</v>
      </c>
      <c r="I807" s="25">
        <v>22</v>
      </c>
      <c r="J807" t="s">
        <v>5</v>
      </c>
      <c r="K807" t="s">
        <v>5</v>
      </c>
      <c r="L807" t="s">
        <v>5</v>
      </c>
    </row>
    <row r="808" spans="1:12" x14ac:dyDescent="0.35">
      <c r="A808" t="s">
        <v>374</v>
      </c>
      <c r="B808" s="11" t="s">
        <v>375</v>
      </c>
      <c r="C808" t="s">
        <v>377</v>
      </c>
      <c r="D808" s="5" t="s">
        <v>376</v>
      </c>
      <c r="E808" s="9" t="s">
        <v>74</v>
      </c>
      <c r="F808" t="s">
        <v>28</v>
      </c>
      <c r="G808" t="s">
        <v>42</v>
      </c>
      <c r="H808" s="25">
        <v>35</v>
      </c>
      <c r="I808" s="25">
        <v>65</v>
      </c>
      <c r="J808" t="s">
        <v>5</v>
      </c>
      <c r="K808" t="s">
        <v>5</v>
      </c>
      <c r="L808" t="s">
        <v>5</v>
      </c>
    </row>
    <row r="809" spans="1:12" x14ac:dyDescent="0.35">
      <c r="A809" t="s">
        <v>374</v>
      </c>
      <c r="B809" s="11" t="s">
        <v>375</v>
      </c>
      <c r="C809" t="s">
        <v>377</v>
      </c>
      <c r="D809" s="5" t="s">
        <v>376</v>
      </c>
      <c r="E809" s="9" t="s">
        <v>74</v>
      </c>
      <c r="F809" t="s">
        <v>29</v>
      </c>
      <c r="G809" t="s">
        <v>43</v>
      </c>
      <c r="H809" s="25">
        <v>32</v>
      </c>
      <c r="I809" s="25">
        <v>60</v>
      </c>
      <c r="J809" t="s">
        <v>5</v>
      </c>
      <c r="K809" t="s">
        <v>5</v>
      </c>
      <c r="L809" t="s">
        <v>5</v>
      </c>
    </row>
    <row r="810" spans="1:12" x14ac:dyDescent="0.35">
      <c r="A810" t="s">
        <v>374</v>
      </c>
      <c r="B810" s="11" t="s">
        <v>375</v>
      </c>
      <c r="C810" t="s">
        <v>377</v>
      </c>
      <c r="D810" s="5" t="s">
        <v>376</v>
      </c>
      <c r="E810" s="9" t="s">
        <v>74</v>
      </c>
      <c r="F810" t="s">
        <v>30</v>
      </c>
      <c r="G810" t="s">
        <v>43</v>
      </c>
      <c r="H810" s="25">
        <v>30</v>
      </c>
      <c r="I810" s="25">
        <v>55</v>
      </c>
      <c r="J810" t="s">
        <v>5</v>
      </c>
      <c r="K810" t="s">
        <v>5</v>
      </c>
      <c r="L810" t="s">
        <v>5</v>
      </c>
    </row>
    <row r="811" spans="1:12" x14ac:dyDescent="0.35">
      <c r="A811" t="s">
        <v>374</v>
      </c>
      <c r="B811" s="11" t="s">
        <v>375</v>
      </c>
      <c r="C811" t="s">
        <v>377</v>
      </c>
      <c r="D811" s="5" t="s">
        <v>376</v>
      </c>
      <c r="E811" s="9" t="s">
        <v>74</v>
      </c>
      <c r="F811" t="s">
        <v>31</v>
      </c>
      <c r="G811" t="s">
        <v>44</v>
      </c>
      <c r="H811" s="25">
        <v>28</v>
      </c>
      <c r="I811" s="25">
        <v>50</v>
      </c>
      <c r="J811" t="s">
        <v>5</v>
      </c>
      <c r="K811" t="s">
        <v>5</v>
      </c>
      <c r="L811" t="s">
        <v>5</v>
      </c>
    </row>
    <row r="812" spans="1:12" x14ac:dyDescent="0.35">
      <c r="A812" t="s">
        <v>374</v>
      </c>
      <c r="B812" s="11" t="s">
        <v>375</v>
      </c>
      <c r="C812" t="s">
        <v>377</v>
      </c>
      <c r="D812" s="5" t="s">
        <v>376</v>
      </c>
      <c r="E812" s="9" t="s">
        <v>74</v>
      </c>
      <c r="F812" t="s">
        <v>32</v>
      </c>
      <c r="G812" t="s">
        <v>45</v>
      </c>
      <c r="H812" s="25">
        <v>26</v>
      </c>
      <c r="I812" s="25">
        <v>48</v>
      </c>
      <c r="J812" t="s">
        <v>5</v>
      </c>
      <c r="K812" t="s">
        <v>5</v>
      </c>
      <c r="L812" t="s">
        <v>5</v>
      </c>
    </row>
    <row r="813" spans="1:12" x14ac:dyDescent="0.35">
      <c r="A813" t="s">
        <v>374</v>
      </c>
      <c r="B813" s="11" t="s">
        <v>375</v>
      </c>
      <c r="C813" t="s">
        <v>377</v>
      </c>
      <c r="D813" s="5" t="s">
        <v>376</v>
      </c>
      <c r="E813" s="9" t="s">
        <v>74</v>
      </c>
      <c r="F813" t="s">
        <v>33</v>
      </c>
      <c r="G813" t="s">
        <v>45</v>
      </c>
      <c r="H813" s="25">
        <v>24</v>
      </c>
      <c r="I813" s="25">
        <v>45</v>
      </c>
      <c r="J813" t="s">
        <v>5</v>
      </c>
      <c r="K813" t="s">
        <v>5</v>
      </c>
      <c r="L813" t="s">
        <v>5</v>
      </c>
    </row>
    <row r="814" spans="1:12" x14ac:dyDescent="0.35">
      <c r="A814" t="s">
        <v>374</v>
      </c>
      <c r="B814" s="11" t="s">
        <v>375</v>
      </c>
      <c r="C814" t="s">
        <v>377</v>
      </c>
      <c r="D814" s="5" t="s">
        <v>376</v>
      </c>
      <c r="E814" s="9" t="s">
        <v>74</v>
      </c>
      <c r="F814" t="s">
        <v>34</v>
      </c>
      <c r="G814" t="s">
        <v>46</v>
      </c>
      <c r="H814" s="25">
        <v>22</v>
      </c>
      <c r="I814" s="25">
        <v>40</v>
      </c>
      <c r="J814" t="s">
        <v>5</v>
      </c>
      <c r="K814" t="s">
        <v>5</v>
      </c>
      <c r="L814" t="s">
        <v>5</v>
      </c>
    </row>
    <row r="815" spans="1:12" x14ac:dyDescent="0.35">
      <c r="A815" t="s">
        <v>374</v>
      </c>
      <c r="B815" s="11" t="s">
        <v>375</v>
      </c>
      <c r="C815" t="s">
        <v>377</v>
      </c>
      <c r="D815" s="5" t="s">
        <v>376</v>
      </c>
      <c r="E815" s="9" t="s">
        <v>35</v>
      </c>
      <c r="F815" t="s">
        <v>36</v>
      </c>
      <c r="G815" t="s">
        <v>37</v>
      </c>
      <c r="H815" s="25">
        <v>28</v>
      </c>
      <c r="I815" s="25">
        <v>55</v>
      </c>
      <c r="J815" t="s">
        <v>5</v>
      </c>
      <c r="K815" t="s">
        <v>5</v>
      </c>
      <c r="L815" t="s">
        <v>5</v>
      </c>
    </row>
    <row r="816" spans="1:12" x14ac:dyDescent="0.35">
      <c r="A816" t="s">
        <v>374</v>
      </c>
      <c r="B816" s="11" t="s">
        <v>375</v>
      </c>
      <c r="C816" t="s">
        <v>377</v>
      </c>
      <c r="D816" s="5" t="s">
        <v>376</v>
      </c>
      <c r="E816" s="9" t="s">
        <v>35</v>
      </c>
      <c r="F816" t="s">
        <v>29</v>
      </c>
      <c r="G816" t="s">
        <v>38</v>
      </c>
      <c r="H816" s="25">
        <v>26</v>
      </c>
      <c r="I816" s="25">
        <v>50</v>
      </c>
      <c r="J816" t="s">
        <v>5</v>
      </c>
      <c r="K816" t="s">
        <v>5</v>
      </c>
      <c r="L816" t="s">
        <v>5</v>
      </c>
    </row>
    <row r="817" spans="1:12" x14ac:dyDescent="0.35">
      <c r="A817" t="s">
        <v>374</v>
      </c>
      <c r="B817" s="11" t="s">
        <v>375</v>
      </c>
      <c r="C817" t="s">
        <v>377</v>
      </c>
      <c r="D817" s="5" t="s">
        <v>376</v>
      </c>
      <c r="E817" s="9" t="s">
        <v>35</v>
      </c>
      <c r="F817" t="s">
        <v>30</v>
      </c>
      <c r="G817" t="s">
        <v>38</v>
      </c>
      <c r="H817" s="25">
        <v>24</v>
      </c>
      <c r="I817" s="25">
        <v>48</v>
      </c>
      <c r="J817" t="s">
        <v>5</v>
      </c>
      <c r="K817" t="s">
        <v>5</v>
      </c>
      <c r="L817" t="s">
        <v>5</v>
      </c>
    </row>
    <row r="818" spans="1:12" x14ac:dyDescent="0.35">
      <c r="A818" t="s">
        <v>374</v>
      </c>
      <c r="B818" s="11" t="s">
        <v>375</v>
      </c>
      <c r="C818" t="s">
        <v>377</v>
      </c>
      <c r="D818" s="5" t="s">
        <v>376</v>
      </c>
      <c r="E818" s="9" t="s">
        <v>35</v>
      </c>
      <c r="F818" t="s">
        <v>31</v>
      </c>
      <c r="G818" t="s">
        <v>39</v>
      </c>
      <c r="H818" s="25">
        <v>22</v>
      </c>
      <c r="I818" s="25">
        <v>45</v>
      </c>
      <c r="J818" t="s">
        <v>5</v>
      </c>
      <c r="K818" t="s">
        <v>5</v>
      </c>
      <c r="L818" t="s">
        <v>5</v>
      </c>
    </row>
    <row r="819" spans="1:12" x14ac:dyDescent="0.35">
      <c r="A819" t="s">
        <v>374</v>
      </c>
      <c r="B819" s="11" t="s">
        <v>375</v>
      </c>
      <c r="C819" t="s">
        <v>377</v>
      </c>
      <c r="D819" s="5" t="s">
        <v>376</v>
      </c>
      <c r="E819" s="9" t="s">
        <v>35</v>
      </c>
      <c r="F819" t="s">
        <v>32</v>
      </c>
      <c r="G819" t="s">
        <v>40</v>
      </c>
      <c r="H819" s="25">
        <v>20</v>
      </c>
      <c r="I819" s="25">
        <v>42</v>
      </c>
      <c r="J819" t="s">
        <v>5</v>
      </c>
      <c r="K819" t="s">
        <v>5</v>
      </c>
      <c r="L819" t="s">
        <v>5</v>
      </c>
    </row>
    <row r="820" spans="1:12" x14ac:dyDescent="0.35">
      <c r="A820" t="s">
        <v>374</v>
      </c>
      <c r="B820" s="11" t="s">
        <v>375</v>
      </c>
      <c r="C820" t="s">
        <v>377</v>
      </c>
      <c r="D820" s="5" t="s">
        <v>376</v>
      </c>
      <c r="E820" s="9" t="s">
        <v>35</v>
      </c>
      <c r="F820" t="s">
        <v>33</v>
      </c>
      <c r="G820" t="s">
        <v>40</v>
      </c>
      <c r="H820" s="25">
        <v>18</v>
      </c>
      <c r="I820" s="25">
        <v>38</v>
      </c>
      <c r="J820" t="s">
        <v>5</v>
      </c>
      <c r="K820" t="s">
        <v>5</v>
      </c>
      <c r="L820" t="s">
        <v>5</v>
      </c>
    </row>
    <row r="821" spans="1:12" x14ac:dyDescent="0.35">
      <c r="A821" t="s">
        <v>374</v>
      </c>
      <c r="B821" s="11" t="s">
        <v>375</v>
      </c>
      <c r="C821" t="s">
        <v>377</v>
      </c>
      <c r="D821" s="5" t="s">
        <v>376</v>
      </c>
      <c r="E821" s="9" t="s">
        <v>35</v>
      </c>
      <c r="F821" t="s">
        <v>34</v>
      </c>
      <c r="G821" t="s">
        <v>41</v>
      </c>
      <c r="H821" s="25">
        <v>16</v>
      </c>
      <c r="I821" s="25">
        <v>34</v>
      </c>
      <c r="J821" t="s">
        <v>5</v>
      </c>
      <c r="K821" t="s">
        <v>5</v>
      </c>
      <c r="L821" t="s">
        <v>5</v>
      </c>
    </row>
    <row r="822" spans="1:12" x14ac:dyDescent="0.35">
      <c r="A822" t="s">
        <v>374</v>
      </c>
      <c r="B822" s="11" t="s">
        <v>375</v>
      </c>
      <c r="C822" t="s">
        <v>377</v>
      </c>
      <c r="D822" s="5" t="s">
        <v>376</v>
      </c>
      <c r="E822" s="9" t="s">
        <v>35</v>
      </c>
      <c r="F822" t="s">
        <v>28</v>
      </c>
      <c r="G822" t="s">
        <v>42</v>
      </c>
      <c r="H822" s="25">
        <v>50</v>
      </c>
      <c r="I822" s="25">
        <v>95</v>
      </c>
      <c r="J822" t="s">
        <v>5</v>
      </c>
      <c r="K822" t="s">
        <v>5</v>
      </c>
      <c r="L822" t="s">
        <v>5</v>
      </c>
    </row>
    <row r="823" spans="1:12" x14ac:dyDescent="0.35">
      <c r="A823" t="s">
        <v>374</v>
      </c>
      <c r="B823" s="11" t="s">
        <v>375</v>
      </c>
      <c r="C823" t="s">
        <v>377</v>
      </c>
      <c r="D823" s="5" t="s">
        <v>376</v>
      </c>
      <c r="E823" s="9" t="s">
        <v>35</v>
      </c>
      <c r="F823" t="s">
        <v>29</v>
      </c>
      <c r="G823" t="s">
        <v>43</v>
      </c>
      <c r="H823" s="25">
        <v>48</v>
      </c>
      <c r="I823" s="25">
        <v>90</v>
      </c>
      <c r="J823" t="s">
        <v>5</v>
      </c>
      <c r="K823" t="s">
        <v>5</v>
      </c>
      <c r="L823" t="s">
        <v>5</v>
      </c>
    </row>
    <row r="824" spans="1:12" x14ac:dyDescent="0.35">
      <c r="A824" t="s">
        <v>374</v>
      </c>
      <c r="B824" s="11" t="s">
        <v>375</v>
      </c>
      <c r="C824" t="s">
        <v>377</v>
      </c>
      <c r="D824" s="5" t="s">
        <v>376</v>
      </c>
      <c r="E824" s="9" t="s">
        <v>35</v>
      </c>
      <c r="F824" t="s">
        <v>30</v>
      </c>
      <c r="G824" t="s">
        <v>43</v>
      </c>
      <c r="H824" s="25">
        <v>45</v>
      </c>
      <c r="I824" s="25">
        <v>85</v>
      </c>
      <c r="J824" t="s">
        <v>5</v>
      </c>
      <c r="K824" t="s">
        <v>5</v>
      </c>
      <c r="L824" t="s">
        <v>5</v>
      </c>
    </row>
    <row r="825" spans="1:12" x14ac:dyDescent="0.35">
      <c r="A825" t="s">
        <v>374</v>
      </c>
      <c r="B825" s="11" t="s">
        <v>375</v>
      </c>
      <c r="C825" t="s">
        <v>377</v>
      </c>
      <c r="D825" s="5" t="s">
        <v>376</v>
      </c>
      <c r="E825" s="9" t="s">
        <v>35</v>
      </c>
      <c r="F825" t="s">
        <v>31</v>
      </c>
      <c r="G825" t="s">
        <v>44</v>
      </c>
      <c r="H825" s="25">
        <v>42</v>
      </c>
      <c r="I825" s="25">
        <v>80</v>
      </c>
      <c r="J825" t="s">
        <v>5</v>
      </c>
      <c r="K825" t="s">
        <v>5</v>
      </c>
      <c r="L825" t="s">
        <v>5</v>
      </c>
    </row>
    <row r="826" spans="1:12" x14ac:dyDescent="0.35">
      <c r="A826" t="s">
        <v>374</v>
      </c>
      <c r="B826" s="11" t="s">
        <v>375</v>
      </c>
      <c r="C826" t="s">
        <v>377</v>
      </c>
      <c r="D826" s="5" t="s">
        <v>376</v>
      </c>
      <c r="E826" s="9" t="s">
        <v>35</v>
      </c>
      <c r="F826" t="s">
        <v>32</v>
      </c>
      <c r="G826" t="s">
        <v>45</v>
      </c>
      <c r="H826" s="25">
        <v>40</v>
      </c>
      <c r="I826" s="25">
        <v>75</v>
      </c>
      <c r="J826" t="s">
        <v>5</v>
      </c>
      <c r="K826" t="s">
        <v>5</v>
      </c>
      <c r="L826" t="s">
        <v>5</v>
      </c>
    </row>
    <row r="827" spans="1:12" x14ac:dyDescent="0.35">
      <c r="A827" t="s">
        <v>374</v>
      </c>
      <c r="B827" s="11" t="s">
        <v>375</v>
      </c>
      <c r="C827" t="s">
        <v>377</v>
      </c>
      <c r="D827" s="5" t="s">
        <v>376</v>
      </c>
      <c r="E827" s="9" t="s">
        <v>35</v>
      </c>
      <c r="F827" t="s">
        <v>33</v>
      </c>
      <c r="G827" t="s">
        <v>45</v>
      </c>
      <c r="H827" s="25">
        <v>38</v>
      </c>
      <c r="I827" s="25">
        <v>70</v>
      </c>
      <c r="J827" t="s">
        <v>5</v>
      </c>
      <c r="K827" t="s">
        <v>5</v>
      </c>
      <c r="L827" t="s">
        <v>5</v>
      </c>
    </row>
    <row r="828" spans="1:12" x14ac:dyDescent="0.35">
      <c r="A828" t="s">
        <v>374</v>
      </c>
      <c r="B828" s="11" t="s">
        <v>375</v>
      </c>
      <c r="C828" t="s">
        <v>377</v>
      </c>
      <c r="D828" s="5" t="s">
        <v>376</v>
      </c>
      <c r="E828" s="9" t="s">
        <v>35</v>
      </c>
      <c r="F828" t="s">
        <v>34</v>
      </c>
      <c r="G828" t="s">
        <v>46</v>
      </c>
      <c r="H828" s="25">
        <v>35</v>
      </c>
      <c r="I828" s="25">
        <v>65</v>
      </c>
      <c r="J828" t="s">
        <v>5</v>
      </c>
      <c r="K828" t="s">
        <v>5</v>
      </c>
      <c r="L828" t="s">
        <v>5</v>
      </c>
    </row>
    <row r="829" spans="1:12" x14ac:dyDescent="0.35">
      <c r="A829" t="s">
        <v>374</v>
      </c>
      <c r="B829" s="11" t="s">
        <v>375</v>
      </c>
      <c r="C829" t="s">
        <v>377</v>
      </c>
      <c r="D829" s="5" t="s">
        <v>376</v>
      </c>
      <c r="E829" s="9" t="s">
        <v>75</v>
      </c>
      <c r="F829" t="s">
        <v>36</v>
      </c>
      <c r="G829" t="s">
        <v>37</v>
      </c>
      <c r="H829" s="25">
        <v>20</v>
      </c>
      <c r="I829" s="25">
        <v>34</v>
      </c>
      <c r="J829" t="s">
        <v>5</v>
      </c>
      <c r="K829" t="s">
        <v>5</v>
      </c>
      <c r="L829" t="s">
        <v>5</v>
      </c>
    </row>
    <row r="830" spans="1:12" x14ac:dyDescent="0.35">
      <c r="A830" t="s">
        <v>374</v>
      </c>
      <c r="B830" s="11" t="s">
        <v>375</v>
      </c>
      <c r="C830" t="s">
        <v>377</v>
      </c>
      <c r="D830" s="5" t="s">
        <v>376</v>
      </c>
      <c r="E830" s="9" t="s">
        <v>75</v>
      </c>
      <c r="F830" t="s">
        <v>29</v>
      </c>
      <c r="G830" t="s">
        <v>38</v>
      </c>
      <c r="H830" s="25">
        <v>18</v>
      </c>
      <c r="I830" s="25">
        <v>32</v>
      </c>
      <c r="J830" t="s">
        <v>5</v>
      </c>
      <c r="K830" t="s">
        <v>5</v>
      </c>
      <c r="L830" t="s">
        <v>5</v>
      </c>
    </row>
    <row r="831" spans="1:12" x14ac:dyDescent="0.35">
      <c r="A831" t="s">
        <v>374</v>
      </c>
      <c r="B831" s="11" t="s">
        <v>375</v>
      </c>
      <c r="C831" t="s">
        <v>377</v>
      </c>
      <c r="D831" s="5" t="s">
        <v>376</v>
      </c>
      <c r="E831" s="9" t="s">
        <v>75</v>
      </c>
      <c r="F831" t="s">
        <v>30</v>
      </c>
      <c r="G831" t="s">
        <v>38</v>
      </c>
      <c r="H831" s="25">
        <v>16</v>
      </c>
      <c r="I831" s="25">
        <v>30</v>
      </c>
      <c r="J831" t="s">
        <v>5</v>
      </c>
      <c r="K831" t="s">
        <v>5</v>
      </c>
      <c r="L831" t="s">
        <v>5</v>
      </c>
    </row>
    <row r="832" spans="1:12" x14ac:dyDescent="0.35">
      <c r="A832" t="s">
        <v>374</v>
      </c>
      <c r="B832" s="11" t="s">
        <v>375</v>
      </c>
      <c r="C832" t="s">
        <v>377</v>
      </c>
      <c r="D832" s="5" t="s">
        <v>376</v>
      </c>
      <c r="E832" s="9" t="s">
        <v>75</v>
      </c>
      <c r="F832" t="s">
        <v>31</v>
      </c>
      <c r="G832" t="s">
        <v>39</v>
      </c>
      <c r="H832" s="25">
        <v>14</v>
      </c>
      <c r="I832" s="25">
        <v>28</v>
      </c>
      <c r="J832" t="s">
        <v>5</v>
      </c>
      <c r="K832" t="s">
        <v>5</v>
      </c>
      <c r="L832" t="s">
        <v>5</v>
      </c>
    </row>
    <row r="833" spans="1:12" x14ac:dyDescent="0.35">
      <c r="A833" t="s">
        <v>374</v>
      </c>
      <c r="B833" s="11" t="s">
        <v>375</v>
      </c>
      <c r="C833" t="s">
        <v>377</v>
      </c>
      <c r="D833" s="5" t="s">
        <v>376</v>
      </c>
      <c r="E833" s="9" t="s">
        <v>75</v>
      </c>
      <c r="F833" t="s">
        <v>32</v>
      </c>
      <c r="G833" t="s">
        <v>40</v>
      </c>
      <c r="H833" s="25">
        <v>12</v>
      </c>
      <c r="I833" s="25">
        <v>26</v>
      </c>
      <c r="J833" t="s">
        <v>5</v>
      </c>
      <c r="K833" t="s">
        <v>5</v>
      </c>
      <c r="L833" t="s">
        <v>5</v>
      </c>
    </row>
    <row r="834" spans="1:12" x14ac:dyDescent="0.35">
      <c r="A834" t="s">
        <v>374</v>
      </c>
      <c r="B834" s="11" t="s">
        <v>375</v>
      </c>
      <c r="C834" t="s">
        <v>377</v>
      </c>
      <c r="D834" s="5" t="s">
        <v>376</v>
      </c>
      <c r="E834" s="9" t="s">
        <v>75</v>
      </c>
      <c r="F834" t="s">
        <v>33</v>
      </c>
      <c r="G834" t="s">
        <v>40</v>
      </c>
      <c r="H834" s="25">
        <v>10</v>
      </c>
      <c r="I834" s="25">
        <v>24</v>
      </c>
      <c r="J834" t="s">
        <v>5</v>
      </c>
      <c r="K834" t="s">
        <v>5</v>
      </c>
      <c r="L834" t="s">
        <v>5</v>
      </c>
    </row>
    <row r="835" spans="1:12" x14ac:dyDescent="0.35">
      <c r="A835" t="s">
        <v>374</v>
      </c>
      <c r="B835" s="11" t="s">
        <v>375</v>
      </c>
      <c r="C835" t="s">
        <v>377</v>
      </c>
      <c r="D835" s="5" t="s">
        <v>376</v>
      </c>
      <c r="E835" s="9" t="s">
        <v>75</v>
      </c>
      <c r="F835" t="s">
        <v>34</v>
      </c>
      <c r="G835" t="s">
        <v>41</v>
      </c>
      <c r="H835" s="25">
        <v>9</v>
      </c>
      <c r="I835" s="25">
        <v>22</v>
      </c>
      <c r="J835" t="s">
        <v>5</v>
      </c>
      <c r="K835" t="s">
        <v>5</v>
      </c>
      <c r="L835" t="s">
        <v>5</v>
      </c>
    </row>
    <row r="836" spans="1:12" x14ac:dyDescent="0.35">
      <c r="A836" t="s">
        <v>374</v>
      </c>
      <c r="B836" s="11" t="s">
        <v>375</v>
      </c>
      <c r="C836" t="s">
        <v>377</v>
      </c>
      <c r="D836" s="5" t="s">
        <v>376</v>
      </c>
      <c r="E836" s="9" t="s">
        <v>75</v>
      </c>
      <c r="F836" t="s">
        <v>28</v>
      </c>
      <c r="G836" t="s">
        <v>42</v>
      </c>
      <c r="H836" s="25">
        <v>28</v>
      </c>
      <c r="I836" s="25">
        <v>48</v>
      </c>
      <c r="J836" t="s">
        <v>5</v>
      </c>
      <c r="K836" t="s">
        <v>5</v>
      </c>
      <c r="L836" t="s">
        <v>5</v>
      </c>
    </row>
    <row r="837" spans="1:12" x14ac:dyDescent="0.35">
      <c r="A837" t="s">
        <v>374</v>
      </c>
      <c r="B837" s="11" t="s">
        <v>375</v>
      </c>
      <c r="C837" t="s">
        <v>377</v>
      </c>
      <c r="D837" s="5" t="s">
        <v>376</v>
      </c>
      <c r="E837" s="9" t="s">
        <v>75</v>
      </c>
      <c r="F837" t="s">
        <v>29</v>
      </c>
      <c r="G837" t="s">
        <v>43</v>
      </c>
      <c r="H837" s="25">
        <v>26</v>
      </c>
      <c r="I837" s="25">
        <v>46</v>
      </c>
      <c r="J837" t="s">
        <v>5</v>
      </c>
      <c r="K837" t="s">
        <v>5</v>
      </c>
      <c r="L837" t="s">
        <v>5</v>
      </c>
    </row>
    <row r="838" spans="1:12" x14ac:dyDescent="0.35">
      <c r="A838" t="s">
        <v>374</v>
      </c>
      <c r="B838" s="11" t="s">
        <v>375</v>
      </c>
      <c r="C838" t="s">
        <v>377</v>
      </c>
      <c r="D838" s="5" t="s">
        <v>376</v>
      </c>
      <c r="E838" s="9" t="s">
        <v>75</v>
      </c>
      <c r="F838" t="s">
        <v>30</v>
      </c>
      <c r="G838" t="s">
        <v>43</v>
      </c>
      <c r="H838" s="25">
        <v>24</v>
      </c>
      <c r="I838" s="25">
        <v>44</v>
      </c>
      <c r="J838" t="s">
        <v>5</v>
      </c>
      <c r="K838" t="s">
        <v>5</v>
      </c>
      <c r="L838" t="s">
        <v>5</v>
      </c>
    </row>
    <row r="839" spans="1:12" x14ac:dyDescent="0.35">
      <c r="A839" t="s">
        <v>374</v>
      </c>
      <c r="B839" s="11" t="s">
        <v>375</v>
      </c>
      <c r="C839" t="s">
        <v>377</v>
      </c>
      <c r="D839" s="5" t="s">
        <v>376</v>
      </c>
      <c r="E839" s="9" t="s">
        <v>75</v>
      </c>
      <c r="F839" t="s">
        <v>31</v>
      </c>
      <c r="G839" t="s">
        <v>44</v>
      </c>
      <c r="H839" s="25">
        <v>22</v>
      </c>
      <c r="I839" s="25">
        <v>42</v>
      </c>
      <c r="J839" t="s">
        <v>5</v>
      </c>
      <c r="K839" t="s">
        <v>5</v>
      </c>
      <c r="L839" t="s">
        <v>5</v>
      </c>
    </row>
    <row r="840" spans="1:12" x14ac:dyDescent="0.35">
      <c r="A840" t="s">
        <v>374</v>
      </c>
      <c r="B840" s="11" t="s">
        <v>375</v>
      </c>
      <c r="C840" t="s">
        <v>377</v>
      </c>
      <c r="D840" s="5" t="s">
        <v>376</v>
      </c>
      <c r="E840" s="9" t="s">
        <v>75</v>
      </c>
      <c r="F840" t="s">
        <v>32</v>
      </c>
      <c r="G840" t="s">
        <v>45</v>
      </c>
      <c r="H840" s="25">
        <v>20</v>
      </c>
      <c r="I840" s="25">
        <v>40</v>
      </c>
      <c r="J840" t="s">
        <v>5</v>
      </c>
      <c r="K840" t="s">
        <v>5</v>
      </c>
      <c r="L840" t="s">
        <v>5</v>
      </c>
    </row>
    <row r="841" spans="1:12" x14ac:dyDescent="0.35">
      <c r="A841" t="s">
        <v>374</v>
      </c>
      <c r="B841" s="11" t="s">
        <v>375</v>
      </c>
      <c r="C841" t="s">
        <v>377</v>
      </c>
      <c r="D841" s="5" t="s">
        <v>376</v>
      </c>
      <c r="E841" s="9" t="s">
        <v>75</v>
      </c>
      <c r="F841" t="s">
        <v>33</v>
      </c>
      <c r="G841" t="s">
        <v>45</v>
      </c>
      <c r="H841" s="25">
        <v>18</v>
      </c>
      <c r="I841" s="25">
        <v>38</v>
      </c>
      <c r="J841" t="s">
        <v>5</v>
      </c>
      <c r="K841" t="s">
        <v>5</v>
      </c>
      <c r="L841" t="s">
        <v>5</v>
      </c>
    </row>
    <row r="842" spans="1:12" x14ac:dyDescent="0.35">
      <c r="A842" t="s">
        <v>374</v>
      </c>
      <c r="B842" s="11" t="s">
        <v>375</v>
      </c>
      <c r="C842" t="s">
        <v>377</v>
      </c>
      <c r="D842" s="5" t="s">
        <v>376</v>
      </c>
      <c r="E842" s="9" t="s">
        <v>75</v>
      </c>
      <c r="F842" t="s">
        <v>34</v>
      </c>
      <c r="G842" t="s">
        <v>46</v>
      </c>
      <c r="H842" s="25">
        <v>16</v>
      </c>
      <c r="I842" s="25">
        <v>36</v>
      </c>
      <c r="J842" t="s">
        <v>5</v>
      </c>
      <c r="K842" t="s">
        <v>5</v>
      </c>
      <c r="L842" t="s">
        <v>5</v>
      </c>
    </row>
    <row r="843" spans="1:12" x14ac:dyDescent="0.35">
      <c r="A843" t="s">
        <v>374</v>
      </c>
      <c r="B843" s="11" t="s">
        <v>375</v>
      </c>
      <c r="C843" t="s">
        <v>377</v>
      </c>
      <c r="D843" s="5" t="s">
        <v>376</v>
      </c>
      <c r="E843" s="9" t="s">
        <v>76</v>
      </c>
      <c r="F843" t="s">
        <v>36</v>
      </c>
      <c r="G843" t="s">
        <v>37</v>
      </c>
      <c r="H843" s="25">
        <v>22</v>
      </c>
      <c r="I843" s="25">
        <v>38</v>
      </c>
      <c r="J843" t="s">
        <v>5</v>
      </c>
      <c r="K843" t="s">
        <v>5</v>
      </c>
      <c r="L843" t="s">
        <v>5</v>
      </c>
    </row>
    <row r="844" spans="1:12" x14ac:dyDescent="0.35">
      <c r="A844" t="s">
        <v>374</v>
      </c>
      <c r="B844" s="11" t="s">
        <v>375</v>
      </c>
      <c r="C844" t="s">
        <v>377</v>
      </c>
      <c r="D844" s="5" t="s">
        <v>376</v>
      </c>
      <c r="E844" s="9" t="s">
        <v>76</v>
      </c>
      <c r="F844" t="s">
        <v>29</v>
      </c>
      <c r="G844" t="s">
        <v>38</v>
      </c>
      <c r="H844" s="25">
        <v>20</v>
      </c>
      <c r="I844" s="25">
        <v>36</v>
      </c>
      <c r="J844" t="s">
        <v>5</v>
      </c>
      <c r="K844" t="s">
        <v>5</v>
      </c>
      <c r="L844" t="s">
        <v>5</v>
      </c>
    </row>
    <row r="845" spans="1:12" x14ac:dyDescent="0.35">
      <c r="A845" t="s">
        <v>374</v>
      </c>
      <c r="B845" s="11" t="s">
        <v>375</v>
      </c>
      <c r="C845" t="s">
        <v>377</v>
      </c>
      <c r="D845" s="5" t="s">
        <v>376</v>
      </c>
      <c r="E845" s="9" t="s">
        <v>76</v>
      </c>
      <c r="F845" t="s">
        <v>30</v>
      </c>
      <c r="G845" t="s">
        <v>38</v>
      </c>
      <c r="H845" s="25">
        <v>18</v>
      </c>
      <c r="I845" s="25">
        <v>34</v>
      </c>
      <c r="J845" t="s">
        <v>5</v>
      </c>
      <c r="K845" t="s">
        <v>5</v>
      </c>
      <c r="L845" t="s">
        <v>5</v>
      </c>
    </row>
    <row r="846" spans="1:12" x14ac:dyDescent="0.35">
      <c r="A846" t="s">
        <v>374</v>
      </c>
      <c r="B846" s="11" t="s">
        <v>375</v>
      </c>
      <c r="C846" t="s">
        <v>377</v>
      </c>
      <c r="D846" s="5" t="s">
        <v>376</v>
      </c>
      <c r="E846" s="9" t="s">
        <v>76</v>
      </c>
      <c r="F846" t="s">
        <v>31</v>
      </c>
      <c r="G846" t="s">
        <v>39</v>
      </c>
      <c r="H846" s="25">
        <v>16</v>
      </c>
      <c r="I846" s="25">
        <v>32</v>
      </c>
      <c r="J846" t="s">
        <v>5</v>
      </c>
      <c r="K846" t="s">
        <v>5</v>
      </c>
      <c r="L846" t="s">
        <v>5</v>
      </c>
    </row>
    <row r="847" spans="1:12" x14ac:dyDescent="0.35">
      <c r="A847" t="s">
        <v>374</v>
      </c>
      <c r="B847" s="11" t="s">
        <v>375</v>
      </c>
      <c r="C847" t="s">
        <v>377</v>
      </c>
      <c r="D847" s="5" t="s">
        <v>376</v>
      </c>
      <c r="E847" s="9" t="s">
        <v>76</v>
      </c>
      <c r="F847" t="s">
        <v>32</v>
      </c>
      <c r="G847" t="s">
        <v>40</v>
      </c>
      <c r="H847" s="25">
        <v>14</v>
      </c>
      <c r="I847" s="25">
        <v>30</v>
      </c>
      <c r="J847" t="s">
        <v>5</v>
      </c>
      <c r="K847" t="s">
        <v>5</v>
      </c>
      <c r="L847" t="s">
        <v>5</v>
      </c>
    </row>
    <row r="848" spans="1:12" x14ac:dyDescent="0.35">
      <c r="A848" t="s">
        <v>374</v>
      </c>
      <c r="B848" s="11" t="s">
        <v>375</v>
      </c>
      <c r="C848" t="s">
        <v>377</v>
      </c>
      <c r="D848" s="5" t="s">
        <v>376</v>
      </c>
      <c r="E848" s="9" t="s">
        <v>76</v>
      </c>
      <c r="F848" t="s">
        <v>33</v>
      </c>
      <c r="G848" t="s">
        <v>40</v>
      </c>
      <c r="H848" s="25">
        <v>12</v>
      </c>
      <c r="I848" s="25">
        <v>28</v>
      </c>
      <c r="J848" t="s">
        <v>5</v>
      </c>
      <c r="K848" t="s">
        <v>5</v>
      </c>
      <c r="L848" t="s">
        <v>5</v>
      </c>
    </row>
    <row r="849" spans="1:12" x14ac:dyDescent="0.35">
      <c r="A849" t="s">
        <v>374</v>
      </c>
      <c r="B849" s="11" t="s">
        <v>375</v>
      </c>
      <c r="C849" t="s">
        <v>377</v>
      </c>
      <c r="D849" s="5" t="s">
        <v>376</v>
      </c>
      <c r="E849" s="9" t="s">
        <v>76</v>
      </c>
      <c r="F849" t="s">
        <v>34</v>
      </c>
      <c r="G849" t="s">
        <v>41</v>
      </c>
      <c r="H849" s="25">
        <v>10</v>
      </c>
      <c r="I849" s="25">
        <v>26</v>
      </c>
      <c r="J849" t="s">
        <v>5</v>
      </c>
      <c r="K849" t="s">
        <v>5</v>
      </c>
      <c r="L849" t="s">
        <v>5</v>
      </c>
    </row>
    <row r="850" spans="1:12" x14ac:dyDescent="0.35">
      <c r="A850" t="s">
        <v>374</v>
      </c>
      <c r="B850" s="11" t="s">
        <v>375</v>
      </c>
      <c r="C850" t="s">
        <v>377</v>
      </c>
      <c r="D850" s="5" t="s">
        <v>376</v>
      </c>
      <c r="E850" s="9" t="s">
        <v>76</v>
      </c>
      <c r="F850" t="s">
        <v>28</v>
      </c>
      <c r="G850" t="s">
        <v>42</v>
      </c>
      <c r="H850" s="25">
        <v>32</v>
      </c>
      <c r="I850" s="25">
        <v>54</v>
      </c>
      <c r="J850" t="s">
        <v>5</v>
      </c>
      <c r="K850" t="s">
        <v>5</v>
      </c>
      <c r="L850" t="s">
        <v>5</v>
      </c>
    </row>
    <row r="851" spans="1:12" x14ac:dyDescent="0.35">
      <c r="A851" t="s">
        <v>374</v>
      </c>
      <c r="B851" s="11" t="s">
        <v>375</v>
      </c>
      <c r="C851" t="s">
        <v>377</v>
      </c>
      <c r="D851" s="5" t="s">
        <v>376</v>
      </c>
      <c r="E851" s="9" t="s">
        <v>76</v>
      </c>
      <c r="F851" t="s">
        <v>29</v>
      </c>
      <c r="G851" t="s">
        <v>43</v>
      </c>
      <c r="H851" s="25">
        <v>30</v>
      </c>
      <c r="I851" s="25">
        <v>52</v>
      </c>
      <c r="J851" t="s">
        <v>5</v>
      </c>
      <c r="K851" t="s">
        <v>5</v>
      </c>
      <c r="L851" t="s">
        <v>5</v>
      </c>
    </row>
    <row r="852" spans="1:12" x14ac:dyDescent="0.35">
      <c r="A852" t="s">
        <v>374</v>
      </c>
      <c r="B852" s="11" t="s">
        <v>375</v>
      </c>
      <c r="C852" t="s">
        <v>377</v>
      </c>
      <c r="D852" s="5" t="s">
        <v>376</v>
      </c>
      <c r="E852" s="9" t="s">
        <v>76</v>
      </c>
      <c r="F852" t="s">
        <v>30</v>
      </c>
      <c r="G852" t="s">
        <v>43</v>
      </c>
      <c r="H852" s="25">
        <v>28</v>
      </c>
      <c r="I852" s="25">
        <v>50</v>
      </c>
      <c r="J852" t="s">
        <v>5</v>
      </c>
      <c r="K852" t="s">
        <v>5</v>
      </c>
      <c r="L852" t="s">
        <v>5</v>
      </c>
    </row>
    <row r="853" spans="1:12" x14ac:dyDescent="0.35">
      <c r="A853" t="s">
        <v>374</v>
      </c>
      <c r="B853" s="11" t="s">
        <v>375</v>
      </c>
      <c r="C853" t="s">
        <v>377</v>
      </c>
      <c r="D853" s="5" t="s">
        <v>376</v>
      </c>
      <c r="E853" s="9" t="s">
        <v>76</v>
      </c>
      <c r="F853" t="s">
        <v>31</v>
      </c>
      <c r="G853" t="s">
        <v>44</v>
      </c>
      <c r="H853" s="25">
        <v>26</v>
      </c>
      <c r="I853" s="25">
        <v>48</v>
      </c>
      <c r="J853" t="s">
        <v>5</v>
      </c>
      <c r="K853" t="s">
        <v>5</v>
      </c>
      <c r="L853" t="s">
        <v>5</v>
      </c>
    </row>
    <row r="854" spans="1:12" x14ac:dyDescent="0.35">
      <c r="A854" t="s">
        <v>374</v>
      </c>
      <c r="B854" s="11" t="s">
        <v>375</v>
      </c>
      <c r="C854" t="s">
        <v>377</v>
      </c>
      <c r="D854" s="5" t="s">
        <v>376</v>
      </c>
      <c r="E854" s="9" t="s">
        <v>76</v>
      </c>
      <c r="F854" t="s">
        <v>32</v>
      </c>
      <c r="G854" t="s">
        <v>45</v>
      </c>
      <c r="H854" s="25">
        <v>24</v>
      </c>
      <c r="I854" s="25">
        <v>46</v>
      </c>
      <c r="J854" t="s">
        <v>5</v>
      </c>
      <c r="K854" t="s">
        <v>5</v>
      </c>
      <c r="L854" t="s">
        <v>5</v>
      </c>
    </row>
    <row r="855" spans="1:12" x14ac:dyDescent="0.35">
      <c r="A855" t="s">
        <v>374</v>
      </c>
      <c r="B855" s="11" t="s">
        <v>375</v>
      </c>
      <c r="C855" t="s">
        <v>377</v>
      </c>
      <c r="D855" s="5" t="s">
        <v>376</v>
      </c>
      <c r="E855" s="9" t="s">
        <v>76</v>
      </c>
      <c r="F855" t="s">
        <v>33</v>
      </c>
      <c r="G855" t="s">
        <v>45</v>
      </c>
      <c r="H855" s="25">
        <v>22</v>
      </c>
      <c r="I855" s="25">
        <v>44</v>
      </c>
      <c r="J855" t="s">
        <v>5</v>
      </c>
      <c r="K855" t="s">
        <v>5</v>
      </c>
      <c r="L855" t="s">
        <v>5</v>
      </c>
    </row>
    <row r="856" spans="1:12" x14ac:dyDescent="0.35">
      <c r="A856" t="s">
        <v>374</v>
      </c>
      <c r="B856" s="11" t="s">
        <v>375</v>
      </c>
      <c r="C856" t="s">
        <v>377</v>
      </c>
      <c r="D856" s="5" t="s">
        <v>376</v>
      </c>
      <c r="E856" s="9" t="s">
        <v>76</v>
      </c>
      <c r="F856" t="s">
        <v>34</v>
      </c>
      <c r="G856" t="s">
        <v>46</v>
      </c>
      <c r="H856" s="25">
        <v>20</v>
      </c>
      <c r="I856" s="25">
        <v>42</v>
      </c>
      <c r="J856" t="s">
        <v>5</v>
      </c>
      <c r="K856" t="s">
        <v>5</v>
      </c>
      <c r="L856" t="s">
        <v>5</v>
      </c>
    </row>
    <row r="857" spans="1:12" x14ac:dyDescent="0.35">
      <c r="A857" t="s">
        <v>374</v>
      </c>
      <c r="B857" s="11" t="s">
        <v>375</v>
      </c>
      <c r="C857" t="s">
        <v>377</v>
      </c>
      <c r="D857" s="5" t="s">
        <v>376</v>
      </c>
      <c r="E857" s="27" t="s">
        <v>193</v>
      </c>
      <c r="F857" t="s">
        <v>5</v>
      </c>
      <c r="G857" t="s">
        <v>5</v>
      </c>
      <c r="H857" t="s">
        <v>5</v>
      </c>
      <c r="I857" t="s">
        <v>5</v>
      </c>
      <c r="J857" t="s">
        <v>5</v>
      </c>
      <c r="K857" t="s">
        <v>5</v>
      </c>
      <c r="L857" t="s">
        <v>5</v>
      </c>
    </row>
    <row r="858" spans="1:12" x14ac:dyDescent="0.35">
      <c r="A858" t="s">
        <v>374</v>
      </c>
      <c r="B858" s="11" t="s">
        <v>375</v>
      </c>
      <c r="C858" t="s">
        <v>377</v>
      </c>
      <c r="D858" s="5" t="s">
        <v>376</v>
      </c>
      <c r="E858" s="9" t="s">
        <v>54</v>
      </c>
      <c r="F858" t="s">
        <v>5</v>
      </c>
      <c r="G858" t="s">
        <v>5</v>
      </c>
      <c r="H858" t="s">
        <v>5</v>
      </c>
      <c r="I858" t="s">
        <v>5</v>
      </c>
      <c r="J858" t="s">
        <v>5</v>
      </c>
      <c r="K858" t="s">
        <v>5</v>
      </c>
      <c r="L858" s="14">
        <v>96</v>
      </c>
    </row>
    <row r="859" spans="1:12" x14ac:dyDescent="0.35">
      <c r="A859" t="s">
        <v>374</v>
      </c>
      <c r="B859" s="11" t="s">
        <v>375</v>
      </c>
      <c r="C859" t="s">
        <v>377</v>
      </c>
      <c r="D859" s="5" t="s">
        <v>376</v>
      </c>
      <c r="E859" s="9" t="s">
        <v>57</v>
      </c>
      <c r="F859" t="s">
        <v>28</v>
      </c>
      <c r="G859" s="14" t="s">
        <v>5</v>
      </c>
      <c r="H859" s="12" t="s">
        <v>5</v>
      </c>
      <c r="I859" s="12" t="s">
        <v>5</v>
      </c>
      <c r="J859" s="25" t="s">
        <v>59</v>
      </c>
      <c r="K859" s="14">
        <v>16</v>
      </c>
      <c r="L859" t="s">
        <v>5</v>
      </c>
    </row>
    <row r="860" spans="1:12" x14ac:dyDescent="0.35">
      <c r="A860" t="s">
        <v>374</v>
      </c>
      <c r="B860" s="11" t="s">
        <v>375</v>
      </c>
      <c r="C860" t="s">
        <v>377</v>
      </c>
      <c r="D860" s="5" t="s">
        <v>376</v>
      </c>
      <c r="E860" s="9" t="s">
        <v>57</v>
      </c>
      <c r="F860" t="s">
        <v>29</v>
      </c>
      <c r="G860" s="14" t="s">
        <v>5</v>
      </c>
      <c r="H860" s="12" t="s">
        <v>5</v>
      </c>
      <c r="I860" s="12" t="s">
        <v>5</v>
      </c>
      <c r="J860" s="25" t="s">
        <v>60</v>
      </c>
      <c r="K860" s="14">
        <v>15</v>
      </c>
      <c r="L860" t="s">
        <v>5</v>
      </c>
    </row>
    <row r="861" spans="1:12" x14ac:dyDescent="0.35">
      <c r="A861" t="s">
        <v>374</v>
      </c>
      <c r="B861" s="11" t="s">
        <v>375</v>
      </c>
      <c r="C861" t="s">
        <v>377</v>
      </c>
      <c r="D861" s="5" t="s">
        <v>376</v>
      </c>
      <c r="E861" s="9" t="s">
        <v>57</v>
      </c>
      <c r="F861" t="s">
        <v>30</v>
      </c>
      <c r="G861" s="14" t="s">
        <v>5</v>
      </c>
      <c r="H861" s="12" t="s">
        <v>5</v>
      </c>
      <c r="I861" s="12" t="s">
        <v>5</v>
      </c>
      <c r="J861" s="25" t="s">
        <v>60</v>
      </c>
      <c r="K861" s="14">
        <v>14</v>
      </c>
      <c r="L861" t="s">
        <v>5</v>
      </c>
    </row>
    <row r="862" spans="1:12" x14ac:dyDescent="0.35">
      <c r="A862" t="s">
        <v>374</v>
      </c>
      <c r="B862" s="11" t="s">
        <v>375</v>
      </c>
      <c r="C862" t="s">
        <v>377</v>
      </c>
      <c r="D862" s="5" t="s">
        <v>376</v>
      </c>
      <c r="E862" s="9" t="s">
        <v>57</v>
      </c>
      <c r="F862" t="s">
        <v>31</v>
      </c>
      <c r="G862" s="14" t="s">
        <v>5</v>
      </c>
      <c r="H862" s="12" t="s">
        <v>5</v>
      </c>
      <c r="I862" s="12" t="s">
        <v>5</v>
      </c>
      <c r="J862" s="25" t="s">
        <v>61</v>
      </c>
      <c r="K862" s="14">
        <v>13</v>
      </c>
      <c r="L862" t="s">
        <v>5</v>
      </c>
    </row>
    <row r="863" spans="1:12" x14ac:dyDescent="0.35">
      <c r="A863" t="s">
        <v>374</v>
      </c>
      <c r="B863" s="11" t="s">
        <v>375</v>
      </c>
      <c r="C863" t="s">
        <v>377</v>
      </c>
      <c r="D863" s="5" t="s">
        <v>376</v>
      </c>
      <c r="E863" s="9" t="s">
        <v>57</v>
      </c>
      <c r="F863" t="s">
        <v>32</v>
      </c>
      <c r="G863" s="14" t="s">
        <v>5</v>
      </c>
      <c r="H863" s="12" t="s">
        <v>5</v>
      </c>
      <c r="I863" s="12" t="s">
        <v>5</v>
      </c>
      <c r="J863" s="25" t="s">
        <v>61</v>
      </c>
      <c r="K863" s="14">
        <v>12</v>
      </c>
      <c r="L863" t="s">
        <v>5</v>
      </c>
    </row>
    <row r="864" spans="1:12" x14ac:dyDescent="0.35">
      <c r="A864" t="s">
        <v>374</v>
      </c>
      <c r="B864" s="11" t="s">
        <v>375</v>
      </c>
      <c r="C864" t="s">
        <v>377</v>
      </c>
      <c r="D864" s="5" t="s">
        <v>376</v>
      </c>
      <c r="E864" s="9" t="s">
        <v>57</v>
      </c>
      <c r="F864" t="s">
        <v>33</v>
      </c>
      <c r="G864" s="14" t="s">
        <v>5</v>
      </c>
      <c r="H864" s="12" t="s">
        <v>5</v>
      </c>
      <c r="I864" s="12" t="s">
        <v>5</v>
      </c>
      <c r="J864" s="25" t="s">
        <v>62</v>
      </c>
      <c r="K864" s="14">
        <v>11</v>
      </c>
      <c r="L864" t="s">
        <v>5</v>
      </c>
    </row>
    <row r="865" spans="1:12" x14ac:dyDescent="0.35">
      <c r="A865" t="s">
        <v>374</v>
      </c>
      <c r="B865" s="11" t="s">
        <v>375</v>
      </c>
      <c r="C865" t="s">
        <v>377</v>
      </c>
      <c r="D865" s="5" t="s">
        <v>376</v>
      </c>
      <c r="E865" s="9" t="s">
        <v>57</v>
      </c>
      <c r="F865" t="s">
        <v>34</v>
      </c>
      <c r="G865" s="14" t="s">
        <v>5</v>
      </c>
      <c r="H865" s="12" t="s">
        <v>5</v>
      </c>
      <c r="I865" s="12" t="s">
        <v>5</v>
      </c>
      <c r="J865" s="25" t="s">
        <v>63</v>
      </c>
      <c r="K865" s="14">
        <v>10</v>
      </c>
      <c r="L865" t="s">
        <v>5</v>
      </c>
    </row>
    <row r="866" spans="1:12" x14ac:dyDescent="0.35">
      <c r="A866" t="s">
        <v>374</v>
      </c>
      <c r="B866" s="11" t="s">
        <v>375</v>
      </c>
      <c r="C866" t="s">
        <v>377</v>
      </c>
      <c r="D866" s="5" t="s">
        <v>376</v>
      </c>
      <c r="E866" s="9" t="s">
        <v>57</v>
      </c>
      <c r="F866" t="s">
        <v>28</v>
      </c>
      <c r="G866" s="14" t="s">
        <v>5</v>
      </c>
      <c r="H866" s="12" t="s">
        <v>5</v>
      </c>
      <c r="I866" s="12" t="s">
        <v>5</v>
      </c>
      <c r="J866" s="25" t="s">
        <v>42</v>
      </c>
      <c r="K866" s="14">
        <v>26</v>
      </c>
      <c r="L866" t="s">
        <v>5</v>
      </c>
    </row>
    <row r="867" spans="1:12" x14ac:dyDescent="0.35">
      <c r="A867" t="s">
        <v>374</v>
      </c>
      <c r="B867" s="11" t="s">
        <v>375</v>
      </c>
      <c r="C867" t="s">
        <v>377</v>
      </c>
      <c r="D867" s="5" t="s">
        <v>376</v>
      </c>
      <c r="E867" s="9" t="s">
        <v>57</v>
      </c>
      <c r="F867" t="s">
        <v>29</v>
      </c>
      <c r="G867" s="14" t="s">
        <v>5</v>
      </c>
      <c r="H867" s="12" t="s">
        <v>5</v>
      </c>
      <c r="I867" s="12" t="s">
        <v>5</v>
      </c>
      <c r="J867" s="25" t="s">
        <v>64</v>
      </c>
      <c r="K867" s="14">
        <v>25</v>
      </c>
      <c r="L867" t="s">
        <v>5</v>
      </c>
    </row>
    <row r="868" spans="1:12" x14ac:dyDescent="0.35">
      <c r="A868" t="s">
        <v>374</v>
      </c>
      <c r="B868" s="11" t="s">
        <v>375</v>
      </c>
      <c r="C868" t="s">
        <v>377</v>
      </c>
      <c r="D868" s="5" t="s">
        <v>376</v>
      </c>
      <c r="E868" s="9" t="s">
        <v>57</v>
      </c>
      <c r="F868" t="s">
        <v>30</v>
      </c>
      <c r="G868" s="14" t="s">
        <v>5</v>
      </c>
      <c r="H868" s="12" t="s">
        <v>5</v>
      </c>
      <c r="I868" s="12" t="s">
        <v>5</v>
      </c>
      <c r="J868" s="25" t="s">
        <v>64</v>
      </c>
      <c r="K868" s="14">
        <v>24</v>
      </c>
      <c r="L868" t="s">
        <v>5</v>
      </c>
    </row>
    <row r="869" spans="1:12" x14ac:dyDescent="0.35">
      <c r="A869" t="s">
        <v>374</v>
      </c>
      <c r="B869" s="11" t="s">
        <v>375</v>
      </c>
      <c r="C869" t="s">
        <v>377</v>
      </c>
      <c r="D869" s="5" t="s">
        <v>376</v>
      </c>
      <c r="E869" s="9" t="s">
        <v>57</v>
      </c>
      <c r="F869" t="s">
        <v>31</v>
      </c>
      <c r="G869" s="14" t="s">
        <v>5</v>
      </c>
      <c r="H869" s="12" t="s">
        <v>5</v>
      </c>
      <c r="I869" s="12" t="s">
        <v>5</v>
      </c>
      <c r="J869" s="25" t="s">
        <v>65</v>
      </c>
      <c r="K869" s="14">
        <v>23</v>
      </c>
      <c r="L869" t="s">
        <v>5</v>
      </c>
    </row>
    <row r="870" spans="1:12" x14ac:dyDescent="0.35">
      <c r="A870" t="s">
        <v>374</v>
      </c>
      <c r="B870" s="11" t="s">
        <v>375</v>
      </c>
      <c r="C870" t="s">
        <v>377</v>
      </c>
      <c r="D870" s="5" t="s">
        <v>376</v>
      </c>
      <c r="E870" s="9" t="s">
        <v>57</v>
      </c>
      <c r="F870" t="s">
        <v>32</v>
      </c>
      <c r="G870" s="14" t="s">
        <v>5</v>
      </c>
      <c r="H870" s="12" t="s">
        <v>5</v>
      </c>
      <c r="I870" s="12" t="s">
        <v>5</v>
      </c>
      <c r="J870" s="25" t="s">
        <v>65</v>
      </c>
      <c r="K870" s="14">
        <v>22</v>
      </c>
      <c r="L870" t="s">
        <v>5</v>
      </c>
    </row>
    <row r="871" spans="1:12" x14ac:dyDescent="0.35">
      <c r="A871" t="s">
        <v>374</v>
      </c>
      <c r="B871" s="11" t="s">
        <v>375</v>
      </c>
      <c r="C871" t="s">
        <v>377</v>
      </c>
      <c r="D871" s="5" t="s">
        <v>376</v>
      </c>
      <c r="E871" s="9" t="s">
        <v>57</v>
      </c>
      <c r="F871" t="s">
        <v>33</v>
      </c>
      <c r="G871" s="14" t="s">
        <v>5</v>
      </c>
      <c r="H871" s="12" t="s">
        <v>5</v>
      </c>
      <c r="I871" s="12" t="s">
        <v>5</v>
      </c>
      <c r="J871" s="25" t="s">
        <v>66</v>
      </c>
      <c r="K871" s="14">
        <v>21</v>
      </c>
      <c r="L871" t="s">
        <v>5</v>
      </c>
    </row>
    <row r="872" spans="1:12" x14ac:dyDescent="0.35">
      <c r="A872" t="s">
        <v>374</v>
      </c>
      <c r="B872" s="11" t="s">
        <v>375</v>
      </c>
      <c r="C872" t="s">
        <v>377</v>
      </c>
      <c r="D872" s="5" t="s">
        <v>376</v>
      </c>
      <c r="E872" s="9" t="s">
        <v>57</v>
      </c>
      <c r="F872" t="s">
        <v>34</v>
      </c>
      <c r="G872" s="14" t="s">
        <v>5</v>
      </c>
      <c r="H872" s="12" t="s">
        <v>5</v>
      </c>
      <c r="I872" s="12" t="s">
        <v>5</v>
      </c>
      <c r="J872" s="25" t="s">
        <v>67</v>
      </c>
      <c r="K872" s="14">
        <v>20</v>
      </c>
      <c r="L872" t="s">
        <v>5</v>
      </c>
    </row>
    <row r="873" spans="1:12" x14ac:dyDescent="0.35">
      <c r="A873" t="s">
        <v>374</v>
      </c>
      <c r="B873" s="11" t="s">
        <v>375</v>
      </c>
      <c r="C873" t="s">
        <v>377</v>
      </c>
      <c r="D873" s="5" t="s">
        <v>376</v>
      </c>
      <c r="E873" s="9" t="s">
        <v>69</v>
      </c>
      <c r="F873" t="s">
        <v>28</v>
      </c>
      <c r="G873" t="s">
        <v>70</v>
      </c>
      <c r="H873" s="12" t="s">
        <v>5</v>
      </c>
      <c r="I873" s="12" t="s">
        <v>5</v>
      </c>
      <c r="J873" s="12" t="s">
        <v>5</v>
      </c>
      <c r="K873" s="14" t="s">
        <v>392</v>
      </c>
      <c r="L873" t="s">
        <v>5</v>
      </c>
    </row>
    <row r="874" spans="1:12" x14ac:dyDescent="0.35">
      <c r="A874" t="s">
        <v>374</v>
      </c>
      <c r="B874" s="11" t="s">
        <v>375</v>
      </c>
      <c r="C874" t="s">
        <v>377</v>
      </c>
      <c r="D874" s="5" t="s">
        <v>376</v>
      </c>
      <c r="E874" s="9" t="s">
        <v>69</v>
      </c>
      <c r="F874" t="s">
        <v>29</v>
      </c>
      <c r="G874" t="s">
        <v>70</v>
      </c>
      <c r="H874" s="12" t="s">
        <v>5</v>
      </c>
      <c r="I874" s="12" t="s">
        <v>5</v>
      </c>
      <c r="J874" s="12" t="s">
        <v>5</v>
      </c>
      <c r="K874" s="14" t="s">
        <v>393</v>
      </c>
      <c r="L874" t="s">
        <v>5</v>
      </c>
    </row>
    <row r="875" spans="1:12" x14ac:dyDescent="0.35">
      <c r="A875" t="s">
        <v>374</v>
      </c>
      <c r="B875" s="11" t="s">
        <v>375</v>
      </c>
      <c r="C875" t="s">
        <v>377</v>
      </c>
      <c r="D875" s="5" t="s">
        <v>376</v>
      </c>
      <c r="E875" s="9" t="s">
        <v>69</v>
      </c>
      <c r="F875" t="s">
        <v>30</v>
      </c>
      <c r="G875" t="s">
        <v>70</v>
      </c>
      <c r="H875" s="12" t="s">
        <v>5</v>
      </c>
      <c r="I875" s="12" t="s">
        <v>5</v>
      </c>
      <c r="J875" s="12" t="s">
        <v>5</v>
      </c>
      <c r="K875" s="14" t="s">
        <v>394</v>
      </c>
      <c r="L875" t="s">
        <v>5</v>
      </c>
    </row>
    <row r="876" spans="1:12" x14ac:dyDescent="0.35">
      <c r="A876" t="s">
        <v>374</v>
      </c>
      <c r="B876" s="11" t="s">
        <v>375</v>
      </c>
      <c r="C876" t="s">
        <v>377</v>
      </c>
      <c r="D876" s="5" t="s">
        <v>376</v>
      </c>
      <c r="E876" s="9" t="s">
        <v>69</v>
      </c>
      <c r="F876" t="s">
        <v>31</v>
      </c>
      <c r="G876" t="s">
        <v>70</v>
      </c>
      <c r="H876" s="12" t="s">
        <v>5</v>
      </c>
      <c r="I876" s="12" t="s">
        <v>5</v>
      </c>
      <c r="J876" s="12" t="s">
        <v>5</v>
      </c>
      <c r="K876" s="14" t="s">
        <v>395</v>
      </c>
      <c r="L876" t="s">
        <v>5</v>
      </c>
    </row>
    <row r="877" spans="1:12" x14ac:dyDescent="0.35">
      <c r="A877" t="s">
        <v>374</v>
      </c>
      <c r="B877" s="11" t="s">
        <v>375</v>
      </c>
      <c r="C877" t="s">
        <v>377</v>
      </c>
      <c r="D877" s="5" t="s">
        <v>376</v>
      </c>
      <c r="E877" s="9" t="s">
        <v>69</v>
      </c>
      <c r="F877" t="s">
        <v>32</v>
      </c>
      <c r="G877" t="s">
        <v>70</v>
      </c>
      <c r="H877" s="12" t="s">
        <v>5</v>
      </c>
      <c r="I877" s="12" t="s">
        <v>5</v>
      </c>
      <c r="J877" s="12" t="s">
        <v>5</v>
      </c>
      <c r="K877" s="14" t="s">
        <v>396</v>
      </c>
      <c r="L877" t="s">
        <v>5</v>
      </c>
    </row>
    <row r="878" spans="1:12" x14ac:dyDescent="0.35">
      <c r="A878" t="s">
        <v>374</v>
      </c>
      <c r="B878" s="11" t="s">
        <v>375</v>
      </c>
      <c r="C878" t="s">
        <v>377</v>
      </c>
      <c r="D878" s="5" t="s">
        <v>376</v>
      </c>
      <c r="E878" s="9" t="s">
        <v>69</v>
      </c>
      <c r="F878" t="s">
        <v>33</v>
      </c>
      <c r="G878" t="s">
        <v>70</v>
      </c>
      <c r="H878" s="12" t="s">
        <v>5</v>
      </c>
      <c r="I878" s="12" t="s">
        <v>5</v>
      </c>
      <c r="J878" s="12" t="s">
        <v>5</v>
      </c>
      <c r="K878" s="14" t="s">
        <v>397</v>
      </c>
      <c r="L878" t="s">
        <v>5</v>
      </c>
    </row>
    <row r="879" spans="1:12" x14ac:dyDescent="0.35">
      <c r="A879" t="s">
        <v>374</v>
      </c>
      <c r="B879" s="11" t="s">
        <v>375</v>
      </c>
      <c r="C879" t="s">
        <v>377</v>
      </c>
      <c r="D879" s="5" t="s">
        <v>376</v>
      </c>
      <c r="E879" s="9" t="s">
        <v>69</v>
      </c>
      <c r="F879" t="s">
        <v>34</v>
      </c>
      <c r="G879" t="s">
        <v>70</v>
      </c>
      <c r="H879" s="12" t="s">
        <v>5</v>
      </c>
      <c r="I879" s="12" t="s">
        <v>5</v>
      </c>
      <c r="J879" s="12" t="s">
        <v>5</v>
      </c>
      <c r="K879" s="14" t="s">
        <v>398</v>
      </c>
      <c r="L879" t="s">
        <v>5</v>
      </c>
    </row>
    <row r="880" spans="1:12" x14ac:dyDescent="0.35">
      <c r="A880" t="s">
        <v>374</v>
      </c>
      <c r="B880" s="11" t="s">
        <v>375</v>
      </c>
      <c r="C880" t="s">
        <v>377</v>
      </c>
      <c r="D880" s="5" t="s">
        <v>376</v>
      </c>
      <c r="E880" s="9" t="s">
        <v>69</v>
      </c>
      <c r="F880" t="s">
        <v>28</v>
      </c>
      <c r="G880" t="s">
        <v>70</v>
      </c>
      <c r="H880" s="12" t="s">
        <v>5</v>
      </c>
      <c r="I880" s="12" t="s">
        <v>5</v>
      </c>
      <c r="J880" s="12" t="s">
        <v>5</v>
      </c>
      <c r="K880" s="14" t="s">
        <v>399</v>
      </c>
      <c r="L880" t="s">
        <v>5</v>
      </c>
    </row>
    <row r="881" spans="1:12" x14ac:dyDescent="0.35">
      <c r="A881" t="s">
        <v>374</v>
      </c>
      <c r="B881" s="11" t="s">
        <v>375</v>
      </c>
      <c r="C881" t="s">
        <v>377</v>
      </c>
      <c r="D881" s="5" t="s">
        <v>376</v>
      </c>
      <c r="E881" s="9" t="s">
        <v>69</v>
      </c>
      <c r="F881" t="s">
        <v>29</v>
      </c>
      <c r="G881" t="s">
        <v>70</v>
      </c>
      <c r="H881" s="12" t="s">
        <v>5</v>
      </c>
      <c r="I881" s="12" t="s">
        <v>5</v>
      </c>
      <c r="J881" s="12" t="s">
        <v>5</v>
      </c>
      <c r="K881" s="14" t="s">
        <v>400</v>
      </c>
      <c r="L881" t="s">
        <v>5</v>
      </c>
    </row>
    <row r="882" spans="1:12" x14ac:dyDescent="0.35">
      <c r="A882" t="s">
        <v>374</v>
      </c>
      <c r="B882" s="11" t="s">
        <v>375</v>
      </c>
      <c r="C882" t="s">
        <v>377</v>
      </c>
      <c r="D882" s="5" t="s">
        <v>376</v>
      </c>
      <c r="E882" s="9" t="s">
        <v>69</v>
      </c>
      <c r="F882" t="s">
        <v>30</v>
      </c>
      <c r="G882" t="s">
        <v>70</v>
      </c>
      <c r="H882" s="12" t="s">
        <v>5</v>
      </c>
      <c r="I882" s="12" t="s">
        <v>5</v>
      </c>
      <c r="J882" s="12" t="s">
        <v>5</v>
      </c>
      <c r="K882" s="14" t="s">
        <v>401</v>
      </c>
      <c r="L882" t="s">
        <v>5</v>
      </c>
    </row>
    <row r="883" spans="1:12" x14ac:dyDescent="0.35">
      <c r="A883" t="s">
        <v>374</v>
      </c>
      <c r="B883" s="11" t="s">
        <v>375</v>
      </c>
      <c r="C883" t="s">
        <v>377</v>
      </c>
      <c r="D883" s="5" t="s">
        <v>376</v>
      </c>
      <c r="E883" s="9" t="s">
        <v>69</v>
      </c>
      <c r="F883" t="s">
        <v>31</v>
      </c>
      <c r="G883" t="s">
        <v>70</v>
      </c>
      <c r="H883" s="12" t="s">
        <v>5</v>
      </c>
      <c r="I883" s="12" t="s">
        <v>5</v>
      </c>
      <c r="J883" s="12" t="s">
        <v>5</v>
      </c>
      <c r="K883" s="14" t="s">
        <v>402</v>
      </c>
      <c r="L883" t="s">
        <v>5</v>
      </c>
    </row>
    <row r="884" spans="1:12" x14ac:dyDescent="0.35">
      <c r="A884" t="s">
        <v>374</v>
      </c>
      <c r="B884" s="11" t="s">
        <v>375</v>
      </c>
      <c r="C884" t="s">
        <v>377</v>
      </c>
      <c r="D884" s="5" t="s">
        <v>376</v>
      </c>
      <c r="E884" s="9" t="s">
        <v>69</v>
      </c>
      <c r="F884" t="s">
        <v>32</v>
      </c>
      <c r="G884" t="s">
        <v>70</v>
      </c>
      <c r="H884" s="12" t="s">
        <v>5</v>
      </c>
      <c r="I884" s="12" t="s">
        <v>5</v>
      </c>
      <c r="J884" s="12" t="s">
        <v>5</v>
      </c>
      <c r="K884" s="14" t="s">
        <v>403</v>
      </c>
      <c r="L884" t="s">
        <v>5</v>
      </c>
    </row>
    <row r="885" spans="1:12" x14ac:dyDescent="0.35">
      <c r="A885" t="s">
        <v>374</v>
      </c>
      <c r="B885" s="11" t="s">
        <v>375</v>
      </c>
      <c r="C885" t="s">
        <v>377</v>
      </c>
      <c r="D885" s="5" t="s">
        <v>376</v>
      </c>
      <c r="E885" s="9" t="s">
        <v>69</v>
      </c>
      <c r="F885" t="s">
        <v>33</v>
      </c>
      <c r="G885" t="s">
        <v>70</v>
      </c>
      <c r="H885" s="12" t="s">
        <v>5</v>
      </c>
      <c r="I885" s="12" t="s">
        <v>5</v>
      </c>
      <c r="J885" s="12" t="s">
        <v>5</v>
      </c>
      <c r="K885" s="14" t="s">
        <v>404</v>
      </c>
      <c r="L885" t="s">
        <v>5</v>
      </c>
    </row>
    <row r="886" spans="1:12" x14ac:dyDescent="0.35">
      <c r="A886" t="s">
        <v>374</v>
      </c>
      <c r="B886" s="11" t="s">
        <v>375</v>
      </c>
      <c r="C886" t="s">
        <v>377</v>
      </c>
      <c r="D886" s="5" t="s">
        <v>376</v>
      </c>
      <c r="E886" s="9" t="s">
        <v>69</v>
      </c>
      <c r="F886" t="s">
        <v>34</v>
      </c>
      <c r="G886" t="s">
        <v>70</v>
      </c>
      <c r="H886" s="12" t="s">
        <v>5</v>
      </c>
      <c r="I886" s="12" t="s">
        <v>5</v>
      </c>
      <c r="J886" s="12" t="s">
        <v>5</v>
      </c>
      <c r="K886" s="14" t="s">
        <v>405</v>
      </c>
      <c r="L886" t="s">
        <v>5</v>
      </c>
    </row>
    <row r="887" spans="1:12" x14ac:dyDescent="0.35">
      <c r="A887" t="s">
        <v>379</v>
      </c>
      <c r="B887" s="9" t="s">
        <v>380</v>
      </c>
      <c r="C887" t="s">
        <v>382</v>
      </c>
      <c r="D887" s="6" t="s">
        <v>381</v>
      </c>
      <c r="E887" s="9" t="s">
        <v>35</v>
      </c>
      <c r="F887" t="s">
        <v>36</v>
      </c>
      <c r="G887" t="s">
        <v>37</v>
      </c>
      <c r="H887" s="25">
        <v>5</v>
      </c>
      <c r="I887" s="25">
        <v>6</v>
      </c>
      <c r="J887" s="12" t="s">
        <v>5</v>
      </c>
      <c r="K887" s="12" t="s">
        <v>5</v>
      </c>
      <c r="L887" s="12" t="s">
        <v>5</v>
      </c>
    </row>
    <row r="888" spans="1:12" x14ac:dyDescent="0.35">
      <c r="A888" t="s">
        <v>379</v>
      </c>
      <c r="B888" s="9" t="s">
        <v>380</v>
      </c>
      <c r="C888" t="s">
        <v>382</v>
      </c>
      <c r="D888" s="6" t="s">
        <v>381</v>
      </c>
      <c r="E888" s="9" t="s">
        <v>35</v>
      </c>
      <c r="F888" t="s">
        <v>29</v>
      </c>
      <c r="G888" t="s">
        <v>38</v>
      </c>
      <c r="H888" s="25">
        <v>5</v>
      </c>
      <c r="I888" s="25">
        <v>6</v>
      </c>
      <c r="J888" s="12" t="s">
        <v>5</v>
      </c>
      <c r="K888" s="12" t="s">
        <v>5</v>
      </c>
      <c r="L888" s="12" t="s">
        <v>5</v>
      </c>
    </row>
    <row r="889" spans="1:12" x14ac:dyDescent="0.35">
      <c r="A889" t="s">
        <v>379</v>
      </c>
      <c r="B889" s="9" t="s">
        <v>380</v>
      </c>
      <c r="C889" t="s">
        <v>382</v>
      </c>
      <c r="D889" s="6" t="s">
        <v>381</v>
      </c>
      <c r="E889" s="9" t="s">
        <v>35</v>
      </c>
      <c r="F889" t="s">
        <v>30</v>
      </c>
      <c r="G889" t="s">
        <v>38</v>
      </c>
      <c r="H889" s="25">
        <v>5</v>
      </c>
      <c r="I889" s="25">
        <v>6</v>
      </c>
      <c r="J889" s="12" t="s">
        <v>5</v>
      </c>
      <c r="K889" s="12" t="s">
        <v>5</v>
      </c>
      <c r="L889" s="12" t="s">
        <v>5</v>
      </c>
    </row>
    <row r="890" spans="1:12" x14ac:dyDescent="0.35">
      <c r="A890" t="s">
        <v>379</v>
      </c>
      <c r="B890" s="9" t="s">
        <v>380</v>
      </c>
      <c r="C890" t="s">
        <v>382</v>
      </c>
      <c r="D890" s="6" t="s">
        <v>381</v>
      </c>
      <c r="E890" s="9" t="s">
        <v>35</v>
      </c>
      <c r="F890" t="s">
        <v>31</v>
      </c>
      <c r="G890" t="s">
        <v>39</v>
      </c>
      <c r="H890" s="25">
        <v>5</v>
      </c>
      <c r="I890" s="25">
        <v>6</v>
      </c>
      <c r="J890" s="12" t="s">
        <v>5</v>
      </c>
      <c r="K890" s="12" t="s">
        <v>5</v>
      </c>
      <c r="L890" s="12" t="s">
        <v>5</v>
      </c>
    </row>
    <row r="891" spans="1:12" x14ac:dyDescent="0.35">
      <c r="A891" t="s">
        <v>379</v>
      </c>
      <c r="B891" s="9" t="s">
        <v>380</v>
      </c>
      <c r="C891" t="s">
        <v>382</v>
      </c>
      <c r="D891" s="6" t="s">
        <v>381</v>
      </c>
      <c r="E891" s="9" t="s">
        <v>35</v>
      </c>
      <c r="F891" t="s">
        <v>32</v>
      </c>
      <c r="G891" t="s">
        <v>40</v>
      </c>
      <c r="H891" s="25">
        <v>5</v>
      </c>
      <c r="I891" s="25">
        <v>6</v>
      </c>
      <c r="J891" s="12" t="s">
        <v>5</v>
      </c>
      <c r="K891" s="12" t="s">
        <v>5</v>
      </c>
      <c r="L891" s="12" t="s">
        <v>5</v>
      </c>
    </row>
    <row r="892" spans="1:12" x14ac:dyDescent="0.35">
      <c r="A892" t="s">
        <v>379</v>
      </c>
      <c r="B892" s="9" t="s">
        <v>380</v>
      </c>
      <c r="C892" t="s">
        <v>382</v>
      </c>
      <c r="D892" s="6" t="s">
        <v>381</v>
      </c>
      <c r="E892" s="9" t="s">
        <v>35</v>
      </c>
      <c r="F892" t="s">
        <v>33</v>
      </c>
      <c r="G892" t="s">
        <v>40</v>
      </c>
      <c r="H892" s="25">
        <v>5</v>
      </c>
      <c r="I892" s="25">
        <v>6</v>
      </c>
      <c r="J892" s="12" t="s">
        <v>5</v>
      </c>
      <c r="K892" s="12" t="s">
        <v>5</v>
      </c>
      <c r="L892" s="12" t="s">
        <v>5</v>
      </c>
    </row>
    <row r="893" spans="1:12" x14ac:dyDescent="0.35">
      <c r="A893" t="s">
        <v>379</v>
      </c>
      <c r="B893" s="9" t="s">
        <v>380</v>
      </c>
      <c r="C893" t="s">
        <v>382</v>
      </c>
      <c r="D893" s="6" t="s">
        <v>381</v>
      </c>
      <c r="E893" s="9" t="s">
        <v>35</v>
      </c>
      <c r="F893" t="s">
        <v>34</v>
      </c>
      <c r="G893" t="s">
        <v>41</v>
      </c>
      <c r="H893" s="25">
        <v>5</v>
      </c>
      <c r="I893" s="25">
        <v>6</v>
      </c>
      <c r="J893" s="12" t="s">
        <v>5</v>
      </c>
      <c r="K893" s="12" t="s">
        <v>5</v>
      </c>
      <c r="L893" s="12" t="s">
        <v>5</v>
      </c>
    </row>
    <row r="894" spans="1:12" x14ac:dyDescent="0.35">
      <c r="A894" t="s">
        <v>379</v>
      </c>
      <c r="B894" s="9" t="s">
        <v>380</v>
      </c>
      <c r="C894" t="s">
        <v>382</v>
      </c>
      <c r="D894" s="6" t="s">
        <v>381</v>
      </c>
      <c r="E894" s="9" t="s">
        <v>35</v>
      </c>
      <c r="F894" t="s">
        <v>28</v>
      </c>
      <c r="G894" t="s">
        <v>42</v>
      </c>
      <c r="H894" s="25">
        <v>7.5</v>
      </c>
      <c r="I894" s="25">
        <v>8.5</v>
      </c>
      <c r="J894" s="12" t="s">
        <v>5</v>
      </c>
      <c r="K894" s="12" t="s">
        <v>5</v>
      </c>
      <c r="L894" s="12" t="s">
        <v>5</v>
      </c>
    </row>
    <row r="895" spans="1:12" x14ac:dyDescent="0.35">
      <c r="A895" t="s">
        <v>379</v>
      </c>
      <c r="B895" s="9" t="s">
        <v>380</v>
      </c>
      <c r="C895" t="s">
        <v>382</v>
      </c>
      <c r="D895" s="6" t="s">
        <v>381</v>
      </c>
      <c r="E895" s="9" t="s">
        <v>35</v>
      </c>
      <c r="F895" t="s">
        <v>29</v>
      </c>
      <c r="G895" t="s">
        <v>43</v>
      </c>
      <c r="H895" s="25">
        <v>7.5</v>
      </c>
      <c r="I895" s="25">
        <v>8.5</v>
      </c>
      <c r="J895" s="12" t="s">
        <v>5</v>
      </c>
      <c r="K895" s="12" t="s">
        <v>5</v>
      </c>
      <c r="L895" s="12" t="s">
        <v>5</v>
      </c>
    </row>
    <row r="896" spans="1:12" x14ac:dyDescent="0.35">
      <c r="A896" t="s">
        <v>379</v>
      </c>
      <c r="B896" s="9" t="s">
        <v>380</v>
      </c>
      <c r="C896" t="s">
        <v>382</v>
      </c>
      <c r="D896" s="6" t="s">
        <v>381</v>
      </c>
      <c r="E896" s="9" t="s">
        <v>35</v>
      </c>
      <c r="F896" t="s">
        <v>30</v>
      </c>
      <c r="G896" t="s">
        <v>43</v>
      </c>
      <c r="H896" s="25">
        <v>7.5</v>
      </c>
      <c r="I896" s="25">
        <v>8.5</v>
      </c>
      <c r="J896" s="12" t="s">
        <v>5</v>
      </c>
      <c r="K896" s="12" t="s">
        <v>5</v>
      </c>
      <c r="L896" s="12" t="s">
        <v>5</v>
      </c>
    </row>
    <row r="897" spans="1:12" x14ac:dyDescent="0.35">
      <c r="A897" t="s">
        <v>379</v>
      </c>
      <c r="B897" s="9" t="s">
        <v>380</v>
      </c>
      <c r="C897" t="s">
        <v>382</v>
      </c>
      <c r="D897" s="6" t="s">
        <v>381</v>
      </c>
      <c r="E897" s="9" t="s">
        <v>35</v>
      </c>
      <c r="F897" t="s">
        <v>31</v>
      </c>
      <c r="G897" t="s">
        <v>44</v>
      </c>
      <c r="H897" s="25">
        <v>7.5</v>
      </c>
      <c r="I897" s="25">
        <v>8.5</v>
      </c>
      <c r="J897" s="12" t="s">
        <v>5</v>
      </c>
      <c r="K897" s="12" t="s">
        <v>5</v>
      </c>
      <c r="L897" s="12" t="s">
        <v>5</v>
      </c>
    </row>
    <row r="898" spans="1:12" x14ac:dyDescent="0.35">
      <c r="A898" t="s">
        <v>379</v>
      </c>
      <c r="B898" s="9" t="s">
        <v>380</v>
      </c>
      <c r="C898" t="s">
        <v>382</v>
      </c>
      <c r="D898" s="6" t="s">
        <v>381</v>
      </c>
      <c r="E898" s="9" t="s">
        <v>35</v>
      </c>
      <c r="F898" t="s">
        <v>32</v>
      </c>
      <c r="G898" t="s">
        <v>45</v>
      </c>
      <c r="H898" s="25">
        <v>7.5</v>
      </c>
      <c r="I898" s="25">
        <v>8.5</v>
      </c>
      <c r="J898" s="12" t="s">
        <v>5</v>
      </c>
      <c r="K898" s="12" t="s">
        <v>5</v>
      </c>
      <c r="L898" s="12" t="s">
        <v>5</v>
      </c>
    </row>
    <row r="899" spans="1:12" x14ac:dyDescent="0.35">
      <c r="A899" t="s">
        <v>379</v>
      </c>
      <c r="B899" s="9" t="s">
        <v>380</v>
      </c>
      <c r="C899" t="s">
        <v>382</v>
      </c>
      <c r="D899" s="6" t="s">
        <v>381</v>
      </c>
      <c r="E899" s="9" t="s">
        <v>35</v>
      </c>
      <c r="F899" t="s">
        <v>33</v>
      </c>
      <c r="G899" t="s">
        <v>45</v>
      </c>
      <c r="H899" s="25">
        <v>7.5</v>
      </c>
      <c r="I899" s="25">
        <v>8.5</v>
      </c>
      <c r="J899" s="12" t="s">
        <v>5</v>
      </c>
      <c r="K899" s="12" t="s">
        <v>5</v>
      </c>
      <c r="L899" s="12" t="s">
        <v>5</v>
      </c>
    </row>
    <row r="900" spans="1:12" x14ac:dyDescent="0.35">
      <c r="A900" t="s">
        <v>379</v>
      </c>
      <c r="B900" s="9" t="s">
        <v>380</v>
      </c>
      <c r="C900" t="s">
        <v>382</v>
      </c>
      <c r="D900" s="6" t="s">
        <v>381</v>
      </c>
      <c r="E900" s="9" t="s">
        <v>35</v>
      </c>
      <c r="F900" t="s">
        <v>34</v>
      </c>
      <c r="G900" t="s">
        <v>46</v>
      </c>
      <c r="H900" s="25">
        <v>7.5</v>
      </c>
      <c r="I900" s="25">
        <v>8.5</v>
      </c>
      <c r="J900" s="12" t="s">
        <v>5</v>
      </c>
      <c r="K900" s="12" t="s">
        <v>5</v>
      </c>
      <c r="L900" s="12" t="s">
        <v>5</v>
      </c>
    </row>
    <row r="901" spans="1:12" x14ac:dyDescent="0.35">
      <c r="A901" t="s">
        <v>379</v>
      </c>
      <c r="B901" s="9" t="s">
        <v>380</v>
      </c>
      <c r="C901" t="s">
        <v>382</v>
      </c>
      <c r="D901" s="6" t="s">
        <v>381</v>
      </c>
      <c r="E901" s="27" t="s">
        <v>193</v>
      </c>
      <c r="F901" t="s">
        <v>5</v>
      </c>
      <c r="G901" t="s">
        <v>5</v>
      </c>
      <c r="H901" t="s">
        <v>5</v>
      </c>
      <c r="I901" t="s">
        <v>5</v>
      </c>
      <c r="J901" t="s">
        <v>5</v>
      </c>
      <c r="K901" t="s">
        <v>5</v>
      </c>
      <c r="L901" t="s">
        <v>5</v>
      </c>
    </row>
    <row r="902" spans="1:12" x14ac:dyDescent="0.35">
      <c r="A902" t="s">
        <v>379</v>
      </c>
      <c r="B902" s="9" t="s">
        <v>380</v>
      </c>
      <c r="C902" t="s">
        <v>382</v>
      </c>
      <c r="D902" s="6" t="s">
        <v>381</v>
      </c>
      <c r="E902" s="9" t="s">
        <v>57</v>
      </c>
      <c r="F902" t="s">
        <v>28</v>
      </c>
      <c r="G902" s="14" t="s">
        <v>5</v>
      </c>
      <c r="H902" s="12" t="s">
        <v>5</v>
      </c>
      <c r="I902" s="12" t="s">
        <v>5</v>
      </c>
      <c r="J902" s="25" t="s">
        <v>59</v>
      </c>
      <c r="K902" s="14">
        <v>3</v>
      </c>
      <c r="L902" t="s">
        <v>5</v>
      </c>
    </row>
    <row r="903" spans="1:12" x14ac:dyDescent="0.35">
      <c r="A903" t="s">
        <v>379</v>
      </c>
      <c r="B903" s="9" t="s">
        <v>380</v>
      </c>
      <c r="C903" t="s">
        <v>382</v>
      </c>
      <c r="D903" s="6" t="s">
        <v>381</v>
      </c>
      <c r="E903" s="9" t="s">
        <v>57</v>
      </c>
      <c r="F903" t="s">
        <v>29</v>
      </c>
      <c r="G903" s="14" t="s">
        <v>5</v>
      </c>
      <c r="H903" s="12" t="s">
        <v>5</v>
      </c>
      <c r="I903" s="12" t="s">
        <v>5</v>
      </c>
      <c r="J903" s="25" t="s">
        <v>60</v>
      </c>
      <c r="K903" s="14">
        <v>3</v>
      </c>
      <c r="L903" t="s">
        <v>5</v>
      </c>
    </row>
    <row r="904" spans="1:12" x14ac:dyDescent="0.35">
      <c r="A904" t="s">
        <v>379</v>
      </c>
      <c r="B904" s="9" t="s">
        <v>380</v>
      </c>
      <c r="C904" t="s">
        <v>382</v>
      </c>
      <c r="D904" s="6" t="s">
        <v>381</v>
      </c>
      <c r="E904" s="9" t="s">
        <v>57</v>
      </c>
      <c r="F904" t="s">
        <v>30</v>
      </c>
      <c r="G904" s="14" t="s">
        <v>5</v>
      </c>
      <c r="H904" s="12" t="s">
        <v>5</v>
      </c>
      <c r="I904" s="12" t="s">
        <v>5</v>
      </c>
      <c r="J904" s="25" t="s">
        <v>60</v>
      </c>
      <c r="K904" s="14">
        <v>3</v>
      </c>
      <c r="L904" t="s">
        <v>5</v>
      </c>
    </row>
    <row r="905" spans="1:12" x14ac:dyDescent="0.35">
      <c r="A905" t="s">
        <v>379</v>
      </c>
      <c r="B905" s="9" t="s">
        <v>380</v>
      </c>
      <c r="C905" t="s">
        <v>382</v>
      </c>
      <c r="D905" s="6" t="s">
        <v>381</v>
      </c>
      <c r="E905" s="9" t="s">
        <v>57</v>
      </c>
      <c r="F905" t="s">
        <v>31</v>
      </c>
      <c r="G905" s="14" t="s">
        <v>5</v>
      </c>
      <c r="H905" s="12" t="s">
        <v>5</v>
      </c>
      <c r="I905" s="12" t="s">
        <v>5</v>
      </c>
      <c r="J905" s="25" t="s">
        <v>61</v>
      </c>
      <c r="K905" s="14">
        <v>3</v>
      </c>
      <c r="L905" t="s">
        <v>5</v>
      </c>
    </row>
    <row r="906" spans="1:12" x14ac:dyDescent="0.35">
      <c r="A906" t="s">
        <v>379</v>
      </c>
      <c r="B906" s="9" t="s">
        <v>380</v>
      </c>
      <c r="C906" t="s">
        <v>382</v>
      </c>
      <c r="D906" s="6" t="s">
        <v>381</v>
      </c>
      <c r="E906" s="9" t="s">
        <v>57</v>
      </c>
      <c r="F906" t="s">
        <v>32</v>
      </c>
      <c r="G906" s="14" t="s">
        <v>5</v>
      </c>
      <c r="H906" s="12" t="s">
        <v>5</v>
      </c>
      <c r="I906" s="12" t="s">
        <v>5</v>
      </c>
      <c r="J906" s="25" t="s">
        <v>61</v>
      </c>
      <c r="K906" s="14">
        <v>3</v>
      </c>
      <c r="L906" t="s">
        <v>5</v>
      </c>
    </row>
    <row r="907" spans="1:12" x14ac:dyDescent="0.35">
      <c r="A907" t="s">
        <v>379</v>
      </c>
      <c r="B907" s="9" t="s">
        <v>380</v>
      </c>
      <c r="C907" t="s">
        <v>382</v>
      </c>
      <c r="D907" s="6" t="s">
        <v>381</v>
      </c>
      <c r="E907" s="9" t="s">
        <v>57</v>
      </c>
      <c r="F907" t="s">
        <v>33</v>
      </c>
      <c r="G907" s="14" t="s">
        <v>5</v>
      </c>
      <c r="H907" s="12" t="s">
        <v>5</v>
      </c>
      <c r="I907" s="12" t="s">
        <v>5</v>
      </c>
      <c r="J907" s="25" t="s">
        <v>62</v>
      </c>
      <c r="K907" s="14">
        <v>3</v>
      </c>
      <c r="L907" t="s">
        <v>5</v>
      </c>
    </row>
    <row r="908" spans="1:12" x14ac:dyDescent="0.35">
      <c r="A908" t="s">
        <v>379</v>
      </c>
      <c r="B908" s="9" t="s">
        <v>380</v>
      </c>
      <c r="C908" t="s">
        <v>382</v>
      </c>
      <c r="D908" s="6" t="s">
        <v>381</v>
      </c>
      <c r="E908" s="9" t="s">
        <v>57</v>
      </c>
      <c r="F908" t="s">
        <v>34</v>
      </c>
      <c r="G908" s="14" t="s">
        <v>5</v>
      </c>
      <c r="H908" s="12" t="s">
        <v>5</v>
      </c>
      <c r="I908" s="12" t="s">
        <v>5</v>
      </c>
      <c r="J908" s="25" t="s">
        <v>63</v>
      </c>
      <c r="K908" s="14">
        <v>3</v>
      </c>
      <c r="L908" t="s">
        <v>5</v>
      </c>
    </row>
    <row r="909" spans="1:12" x14ac:dyDescent="0.35">
      <c r="A909" t="s">
        <v>379</v>
      </c>
      <c r="B909" s="9" t="s">
        <v>380</v>
      </c>
      <c r="C909" t="s">
        <v>382</v>
      </c>
      <c r="D909" s="6" t="s">
        <v>381</v>
      </c>
      <c r="E909" s="9" t="s">
        <v>57</v>
      </c>
      <c r="F909" t="s">
        <v>28</v>
      </c>
      <c r="G909" s="14" t="s">
        <v>5</v>
      </c>
      <c r="H909" s="12" t="s">
        <v>5</v>
      </c>
      <c r="I909" s="12" t="s">
        <v>5</v>
      </c>
      <c r="J909" s="25" t="s">
        <v>42</v>
      </c>
      <c r="K909" s="14">
        <v>4</v>
      </c>
      <c r="L909" t="s">
        <v>5</v>
      </c>
    </row>
    <row r="910" spans="1:12" x14ac:dyDescent="0.35">
      <c r="A910" t="s">
        <v>379</v>
      </c>
      <c r="B910" s="9" t="s">
        <v>380</v>
      </c>
      <c r="C910" t="s">
        <v>382</v>
      </c>
      <c r="D910" s="6" t="s">
        <v>381</v>
      </c>
      <c r="E910" s="9" t="s">
        <v>57</v>
      </c>
      <c r="F910" t="s">
        <v>29</v>
      </c>
      <c r="G910" s="14" t="s">
        <v>5</v>
      </c>
      <c r="H910" s="12" t="s">
        <v>5</v>
      </c>
      <c r="I910" s="12" t="s">
        <v>5</v>
      </c>
      <c r="J910" s="25" t="s">
        <v>64</v>
      </c>
      <c r="K910" s="14">
        <v>4</v>
      </c>
      <c r="L910" t="s">
        <v>5</v>
      </c>
    </row>
    <row r="911" spans="1:12" x14ac:dyDescent="0.35">
      <c r="A911" t="s">
        <v>379</v>
      </c>
      <c r="B911" s="9" t="s">
        <v>380</v>
      </c>
      <c r="C911" t="s">
        <v>382</v>
      </c>
      <c r="D911" s="6" t="s">
        <v>381</v>
      </c>
      <c r="E911" s="9" t="s">
        <v>57</v>
      </c>
      <c r="F911" t="s">
        <v>30</v>
      </c>
      <c r="G911" s="14" t="s">
        <v>5</v>
      </c>
      <c r="H911" s="12" t="s">
        <v>5</v>
      </c>
      <c r="I911" s="12" t="s">
        <v>5</v>
      </c>
      <c r="J911" s="25" t="s">
        <v>64</v>
      </c>
      <c r="K911" s="14">
        <v>3</v>
      </c>
      <c r="L911" t="s">
        <v>5</v>
      </c>
    </row>
    <row r="912" spans="1:12" x14ac:dyDescent="0.35">
      <c r="A912" t="s">
        <v>379</v>
      </c>
      <c r="B912" s="9" t="s">
        <v>380</v>
      </c>
      <c r="C912" t="s">
        <v>382</v>
      </c>
      <c r="D912" s="6" t="s">
        <v>381</v>
      </c>
      <c r="E912" s="9" t="s">
        <v>57</v>
      </c>
      <c r="F912" t="s">
        <v>31</v>
      </c>
      <c r="G912" s="14" t="s">
        <v>5</v>
      </c>
      <c r="H912" s="12" t="s">
        <v>5</v>
      </c>
      <c r="I912" s="12" t="s">
        <v>5</v>
      </c>
      <c r="J912" s="25" t="s">
        <v>65</v>
      </c>
      <c r="K912" s="14">
        <v>3</v>
      </c>
      <c r="L912" t="s">
        <v>5</v>
      </c>
    </row>
    <row r="913" spans="1:12" x14ac:dyDescent="0.35">
      <c r="A913" t="s">
        <v>379</v>
      </c>
      <c r="B913" s="9" t="s">
        <v>380</v>
      </c>
      <c r="C913" t="s">
        <v>382</v>
      </c>
      <c r="D913" s="6" t="s">
        <v>381</v>
      </c>
      <c r="E913" s="9" t="s">
        <v>57</v>
      </c>
      <c r="F913" t="s">
        <v>32</v>
      </c>
      <c r="G913" s="14" t="s">
        <v>5</v>
      </c>
      <c r="H913" s="12" t="s">
        <v>5</v>
      </c>
      <c r="I913" s="12" t="s">
        <v>5</v>
      </c>
      <c r="J913" s="25" t="s">
        <v>65</v>
      </c>
      <c r="K913" s="14">
        <v>3</v>
      </c>
      <c r="L913" t="s">
        <v>5</v>
      </c>
    </row>
    <row r="914" spans="1:12" x14ac:dyDescent="0.35">
      <c r="A914" t="s">
        <v>379</v>
      </c>
      <c r="B914" s="9" t="s">
        <v>380</v>
      </c>
      <c r="C914" t="s">
        <v>382</v>
      </c>
      <c r="D914" s="6" t="s">
        <v>381</v>
      </c>
      <c r="E914" s="9" t="s">
        <v>57</v>
      </c>
      <c r="F914" t="s">
        <v>33</v>
      </c>
      <c r="G914" s="14" t="s">
        <v>5</v>
      </c>
      <c r="H914" s="12" t="s">
        <v>5</v>
      </c>
      <c r="I914" s="12" t="s">
        <v>5</v>
      </c>
      <c r="J914" s="25" t="s">
        <v>66</v>
      </c>
      <c r="K914" s="14">
        <v>3</v>
      </c>
      <c r="L914" t="s">
        <v>5</v>
      </c>
    </row>
    <row r="915" spans="1:12" x14ac:dyDescent="0.35">
      <c r="A915" t="s">
        <v>379</v>
      </c>
      <c r="B915" s="9" t="s">
        <v>380</v>
      </c>
      <c r="C915" t="s">
        <v>382</v>
      </c>
      <c r="D915" s="6" t="s">
        <v>381</v>
      </c>
      <c r="E915" s="9" t="s">
        <v>57</v>
      </c>
      <c r="F915" t="s">
        <v>34</v>
      </c>
      <c r="G915" s="14" t="s">
        <v>5</v>
      </c>
      <c r="H915" s="12" t="s">
        <v>5</v>
      </c>
      <c r="I915" s="12" t="s">
        <v>5</v>
      </c>
      <c r="J915" s="25" t="s">
        <v>67</v>
      </c>
      <c r="K915" s="14">
        <v>3</v>
      </c>
      <c r="L915" t="s">
        <v>5</v>
      </c>
    </row>
    <row r="916" spans="1:12" x14ac:dyDescent="0.35">
      <c r="A916" t="s">
        <v>379</v>
      </c>
      <c r="B916" s="9" t="s">
        <v>380</v>
      </c>
      <c r="C916" t="s">
        <v>382</v>
      </c>
      <c r="D916" s="6" t="s">
        <v>381</v>
      </c>
      <c r="E916" s="9" t="s">
        <v>69</v>
      </c>
      <c r="F916" t="s">
        <v>28</v>
      </c>
      <c r="G916" t="s">
        <v>70</v>
      </c>
      <c r="H916" s="12" t="s">
        <v>5</v>
      </c>
      <c r="I916" s="12" t="s">
        <v>5</v>
      </c>
      <c r="J916" s="12" t="s">
        <v>5</v>
      </c>
      <c r="K916" s="14" t="s">
        <v>406</v>
      </c>
      <c r="L916" t="s">
        <v>5</v>
      </c>
    </row>
    <row r="917" spans="1:12" x14ac:dyDescent="0.35">
      <c r="A917" t="s">
        <v>379</v>
      </c>
      <c r="B917" s="9" t="s">
        <v>380</v>
      </c>
      <c r="C917" t="s">
        <v>382</v>
      </c>
      <c r="D917" s="6" t="s">
        <v>381</v>
      </c>
      <c r="E917" s="9" t="s">
        <v>69</v>
      </c>
      <c r="F917" t="s">
        <v>29</v>
      </c>
      <c r="G917" t="s">
        <v>70</v>
      </c>
      <c r="H917" s="12" t="s">
        <v>5</v>
      </c>
      <c r="I917" s="12" t="s">
        <v>5</v>
      </c>
      <c r="J917" s="12" t="s">
        <v>5</v>
      </c>
      <c r="K917" s="14" t="s">
        <v>406</v>
      </c>
      <c r="L917" t="s">
        <v>5</v>
      </c>
    </row>
    <row r="918" spans="1:12" x14ac:dyDescent="0.35">
      <c r="A918" t="s">
        <v>379</v>
      </c>
      <c r="B918" s="9" t="s">
        <v>380</v>
      </c>
      <c r="C918" t="s">
        <v>382</v>
      </c>
      <c r="D918" s="6" t="s">
        <v>381</v>
      </c>
      <c r="E918" s="9" t="s">
        <v>69</v>
      </c>
      <c r="F918" t="s">
        <v>30</v>
      </c>
      <c r="G918" t="s">
        <v>70</v>
      </c>
      <c r="H918" s="12" t="s">
        <v>5</v>
      </c>
      <c r="I918" s="12" t="s">
        <v>5</v>
      </c>
      <c r="J918" s="12" t="s">
        <v>5</v>
      </c>
      <c r="K918" s="14" t="s">
        <v>406</v>
      </c>
      <c r="L918" t="s">
        <v>5</v>
      </c>
    </row>
    <row r="919" spans="1:12" x14ac:dyDescent="0.35">
      <c r="A919" t="s">
        <v>379</v>
      </c>
      <c r="B919" s="9" t="s">
        <v>380</v>
      </c>
      <c r="C919" t="s">
        <v>382</v>
      </c>
      <c r="D919" s="6" t="s">
        <v>381</v>
      </c>
      <c r="E919" s="9" t="s">
        <v>69</v>
      </c>
      <c r="F919" t="s">
        <v>31</v>
      </c>
      <c r="G919" t="s">
        <v>70</v>
      </c>
      <c r="H919" s="12" t="s">
        <v>5</v>
      </c>
      <c r="I919" s="12" t="s">
        <v>5</v>
      </c>
      <c r="J919" s="12" t="s">
        <v>5</v>
      </c>
      <c r="K919" s="14" t="s">
        <v>406</v>
      </c>
      <c r="L919" t="s">
        <v>5</v>
      </c>
    </row>
    <row r="920" spans="1:12" x14ac:dyDescent="0.35">
      <c r="A920" t="s">
        <v>379</v>
      </c>
      <c r="B920" s="9" t="s">
        <v>380</v>
      </c>
      <c r="C920" t="s">
        <v>382</v>
      </c>
      <c r="D920" s="6" t="s">
        <v>381</v>
      </c>
      <c r="E920" s="9" t="s">
        <v>69</v>
      </c>
      <c r="F920" t="s">
        <v>32</v>
      </c>
      <c r="G920" t="s">
        <v>70</v>
      </c>
      <c r="H920" s="12" t="s">
        <v>5</v>
      </c>
      <c r="I920" s="12" t="s">
        <v>5</v>
      </c>
      <c r="J920" s="12" t="s">
        <v>5</v>
      </c>
      <c r="K920" s="14" t="s">
        <v>406</v>
      </c>
      <c r="L920" t="s">
        <v>5</v>
      </c>
    </row>
    <row r="921" spans="1:12" x14ac:dyDescent="0.35">
      <c r="A921" t="s">
        <v>379</v>
      </c>
      <c r="B921" s="9" t="s">
        <v>380</v>
      </c>
      <c r="C921" t="s">
        <v>382</v>
      </c>
      <c r="D921" s="6" t="s">
        <v>381</v>
      </c>
      <c r="E921" s="9" t="s">
        <v>69</v>
      </c>
      <c r="F921" t="s">
        <v>33</v>
      </c>
      <c r="G921" t="s">
        <v>70</v>
      </c>
      <c r="H921" s="12" t="s">
        <v>5</v>
      </c>
      <c r="I921" s="12" t="s">
        <v>5</v>
      </c>
      <c r="J921" s="12" t="s">
        <v>5</v>
      </c>
      <c r="K921" s="14" t="s">
        <v>406</v>
      </c>
      <c r="L921" t="s">
        <v>5</v>
      </c>
    </row>
    <row r="922" spans="1:12" x14ac:dyDescent="0.35">
      <c r="A922" t="s">
        <v>379</v>
      </c>
      <c r="B922" s="9" t="s">
        <v>380</v>
      </c>
      <c r="C922" t="s">
        <v>382</v>
      </c>
      <c r="D922" s="6" t="s">
        <v>381</v>
      </c>
      <c r="E922" s="9" t="s">
        <v>69</v>
      </c>
      <c r="F922" t="s">
        <v>34</v>
      </c>
      <c r="G922" t="s">
        <v>70</v>
      </c>
      <c r="H922" s="12" t="s">
        <v>5</v>
      </c>
      <c r="I922" s="12" t="s">
        <v>5</v>
      </c>
      <c r="J922" s="12" t="s">
        <v>5</v>
      </c>
      <c r="K922" s="14" t="s">
        <v>406</v>
      </c>
      <c r="L922" t="s">
        <v>5</v>
      </c>
    </row>
    <row r="923" spans="1:12" x14ac:dyDescent="0.35">
      <c r="A923" t="s">
        <v>379</v>
      </c>
      <c r="B923" s="9" t="s">
        <v>380</v>
      </c>
      <c r="C923" t="s">
        <v>382</v>
      </c>
      <c r="D923" s="6" t="s">
        <v>381</v>
      </c>
      <c r="E923" s="9" t="s">
        <v>69</v>
      </c>
      <c r="F923" t="s">
        <v>28</v>
      </c>
      <c r="G923" t="s">
        <v>70</v>
      </c>
      <c r="H923" s="12" t="s">
        <v>5</v>
      </c>
      <c r="I923" s="12" t="s">
        <v>5</v>
      </c>
      <c r="J923" s="12" t="s">
        <v>5</v>
      </c>
      <c r="K923" s="14" t="s">
        <v>407</v>
      </c>
      <c r="L923" t="s">
        <v>5</v>
      </c>
    </row>
    <row r="924" spans="1:12" x14ac:dyDescent="0.35">
      <c r="A924" t="s">
        <v>379</v>
      </c>
      <c r="B924" s="9" t="s">
        <v>380</v>
      </c>
      <c r="C924" t="s">
        <v>382</v>
      </c>
      <c r="D924" s="6" t="s">
        <v>381</v>
      </c>
      <c r="E924" s="9" t="s">
        <v>69</v>
      </c>
      <c r="F924" t="s">
        <v>29</v>
      </c>
      <c r="G924" t="s">
        <v>70</v>
      </c>
      <c r="H924" s="12" t="s">
        <v>5</v>
      </c>
      <c r="I924" s="12" t="s">
        <v>5</v>
      </c>
      <c r="J924" s="12" t="s">
        <v>5</v>
      </c>
      <c r="K924" s="14" t="s">
        <v>407</v>
      </c>
      <c r="L924" t="s">
        <v>5</v>
      </c>
    </row>
    <row r="925" spans="1:12" x14ac:dyDescent="0.35">
      <c r="A925" t="s">
        <v>379</v>
      </c>
      <c r="B925" s="9" t="s">
        <v>380</v>
      </c>
      <c r="C925" t="s">
        <v>382</v>
      </c>
      <c r="D925" s="6" t="s">
        <v>381</v>
      </c>
      <c r="E925" s="9" t="s">
        <v>69</v>
      </c>
      <c r="F925" t="s">
        <v>30</v>
      </c>
      <c r="G925" t="s">
        <v>70</v>
      </c>
      <c r="H925" s="12" t="s">
        <v>5</v>
      </c>
      <c r="I925" s="12" t="s">
        <v>5</v>
      </c>
      <c r="J925" s="12" t="s">
        <v>5</v>
      </c>
      <c r="K925" s="14" t="s">
        <v>407</v>
      </c>
      <c r="L925" t="s">
        <v>5</v>
      </c>
    </row>
    <row r="926" spans="1:12" x14ac:dyDescent="0.35">
      <c r="A926" t="s">
        <v>379</v>
      </c>
      <c r="B926" s="9" t="s">
        <v>380</v>
      </c>
      <c r="C926" t="s">
        <v>382</v>
      </c>
      <c r="D926" s="6" t="s">
        <v>381</v>
      </c>
      <c r="E926" s="9" t="s">
        <v>69</v>
      </c>
      <c r="F926" t="s">
        <v>31</v>
      </c>
      <c r="G926" t="s">
        <v>70</v>
      </c>
      <c r="H926" s="12" t="s">
        <v>5</v>
      </c>
      <c r="I926" s="12" t="s">
        <v>5</v>
      </c>
      <c r="J926" s="12" t="s">
        <v>5</v>
      </c>
      <c r="K926" s="14" t="s">
        <v>407</v>
      </c>
      <c r="L926" t="s">
        <v>5</v>
      </c>
    </row>
    <row r="927" spans="1:12" x14ac:dyDescent="0.35">
      <c r="A927" t="s">
        <v>379</v>
      </c>
      <c r="B927" s="9" t="s">
        <v>380</v>
      </c>
      <c r="C927" t="s">
        <v>382</v>
      </c>
      <c r="D927" s="6" t="s">
        <v>381</v>
      </c>
      <c r="E927" s="9" t="s">
        <v>69</v>
      </c>
      <c r="F927" t="s">
        <v>32</v>
      </c>
      <c r="G927" t="s">
        <v>70</v>
      </c>
      <c r="H927" s="12" t="s">
        <v>5</v>
      </c>
      <c r="I927" s="12" t="s">
        <v>5</v>
      </c>
      <c r="J927" s="12" t="s">
        <v>5</v>
      </c>
      <c r="K927" s="14" t="s">
        <v>407</v>
      </c>
      <c r="L927" t="s">
        <v>5</v>
      </c>
    </row>
    <row r="928" spans="1:12" x14ac:dyDescent="0.35">
      <c r="A928" t="s">
        <v>379</v>
      </c>
      <c r="B928" s="9" t="s">
        <v>380</v>
      </c>
      <c r="C928" t="s">
        <v>382</v>
      </c>
      <c r="D928" s="6" t="s">
        <v>381</v>
      </c>
      <c r="E928" s="9" t="s">
        <v>69</v>
      </c>
      <c r="F928" t="s">
        <v>33</v>
      </c>
      <c r="G928" t="s">
        <v>70</v>
      </c>
      <c r="H928" s="12" t="s">
        <v>5</v>
      </c>
      <c r="I928" s="12" t="s">
        <v>5</v>
      </c>
      <c r="J928" s="12" t="s">
        <v>5</v>
      </c>
      <c r="K928" s="14" t="s">
        <v>407</v>
      </c>
      <c r="L928" t="s">
        <v>5</v>
      </c>
    </row>
    <row r="929" spans="1:12" x14ac:dyDescent="0.35">
      <c r="A929" t="s">
        <v>379</v>
      </c>
      <c r="B929" s="9" t="s">
        <v>380</v>
      </c>
      <c r="C929" t="s">
        <v>382</v>
      </c>
      <c r="D929" s="6" t="s">
        <v>381</v>
      </c>
      <c r="E929" s="9" t="s">
        <v>69</v>
      </c>
      <c r="F929" t="s">
        <v>34</v>
      </c>
      <c r="G929" t="s">
        <v>70</v>
      </c>
      <c r="H929" s="12" t="s">
        <v>5</v>
      </c>
      <c r="I929" s="12" t="s">
        <v>5</v>
      </c>
      <c r="J929" s="12" t="s">
        <v>5</v>
      </c>
      <c r="K929" s="14" t="s">
        <v>407</v>
      </c>
      <c r="L929" t="s">
        <v>5</v>
      </c>
    </row>
    <row r="930" spans="1:12" x14ac:dyDescent="0.35">
      <c r="A930" t="s">
        <v>372</v>
      </c>
      <c r="B930" s="9" t="s">
        <v>386</v>
      </c>
      <c r="C930" t="s">
        <v>388</v>
      </c>
      <c r="D930" s="6" t="s">
        <v>387</v>
      </c>
      <c r="E930" s="9" t="s">
        <v>74</v>
      </c>
      <c r="F930" t="s">
        <v>36</v>
      </c>
      <c r="G930" t="s">
        <v>37</v>
      </c>
      <c r="H930" s="25">
        <v>4.4000000000000004</v>
      </c>
      <c r="I930" s="25">
        <v>4.4000000000000004</v>
      </c>
      <c r="J930" t="s">
        <v>5</v>
      </c>
      <c r="K930" t="s">
        <v>5</v>
      </c>
      <c r="L930" t="s">
        <v>5</v>
      </c>
    </row>
    <row r="931" spans="1:12" x14ac:dyDescent="0.35">
      <c r="A931" t="s">
        <v>372</v>
      </c>
      <c r="B931" s="9" t="s">
        <v>386</v>
      </c>
      <c r="C931" t="s">
        <v>388</v>
      </c>
      <c r="D931" s="6" t="s">
        <v>387</v>
      </c>
      <c r="E931" s="9" t="s">
        <v>74</v>
      </c>
      <c r="F931" t="s">
        <v>29</v>
      </c>
      <c r="G931" t="s">
        <v>38</v>
      </c>
      <c r="H931" s="25">
        <v>3.5</v>
      </c>
      <c r="I931" s="25">
        <v>3.5</v>
      </c>
      <c r="J931" t="s">
        <v>5</v>
      </c>
      <c r="K931" t="s">
        <v>5</v>
      </c>
      <c r="L931" t="s">
        <v>5</v>
      </c>
    </row>
    <row r="932" spans="1:12" x14ac:dyDescent="0.35">
      <c r="A932" t="s">
        <v>372</v>
      </c>
      <c r="B932" s="9" t="s">
        <v>386</v>
      </c>
      <c r="C932" t="s">
        <v>388</v>
      </c>
      <c r="D932" s="6" t="s">
        <v>387</v>
      </c>
      <c r="E932" s="9" t="s">
        <v>74</v>
      </c>
      <c r="F932" t="s">
        <v>30</v>
      </c>
      <c r="G932" t="s">
        <v>38</v>
      </c>
      <c r="H932" s="25">
        <v>3.5</v>
      </c>
      <c r="I932" s="25">
        <v>3.5</v>
      </c>
      <c r="J932" t="s">
        <v>5</v>
      </c>
      <c r="K932" t="s">
        <v>5</v>
      </c>
      <c r="L932" t="s">
        <v>5</v>
      </c>
    </row>
    <row r="933" spans="1:12" x14ac:dyDescent="0.35">
      <c r="A933" t="s">
        <v>372</v>
      </c>
      <c r="B933" s="9" t="s">
        <v>386</v>
      </c>
      <c r="C933" t="s">
        <v>388</v>
      </c>
      <c r="D933" s="6" t="s">
        <v>387</v>
      </c>
      <c r="E933" s="9" t="s">
        <v>74</v>
      </c>
      <c r="F933" t="s">
        <v>31</v>
      </c>
      <c r="G933" t="s">
        <v>39</v>
      </c>
      <c r="H933" s="25">
        <v>3.5</v>
      </c>
      <c r="I933" s="25">
        <v>3.5</v>
      </c>
      <c r="J933" t="s">
        <v>5</v>
      </c>
      <c r="K933" t="s">
        <v>5</v>
      </c>
      <c r="L933" t="s">
        <v>5</v>
      </c>
    </row>
    <row r="934" spans="1:12" x14ac:dyDescent="0.35">
      <c r="A934" t="s">
        <v>372</v>
      </c>
      <c r="B934" s="9" t="s">
        <v>386</v>
      </c>
      <c r="C934" t="s">
        <v>388</v>
      </c>
      <c r="D934" s="6" t="s">
        <v>387</v>
      </c>
      <c r="E934" s="9" t="s">
        <v>74</v>
      </c>
      <c r="F934" t="s">
        <v>32</v>
      </c>
      <c r="G934" t="s">
        <v>40</v>
      </c>
      <c r="H934" s="25">
        <v>3.5</v>
      </c>
      <c r="I934" s="25">
        <v>3.5</v>
      </c>
      <c r="J934" t="s">
        <v>5</v>
      </c>
      <c r="K934" t="s">
        <v>5</v>
      </c>
      <c r="L934" t="s">
        <v>5</v>
      </c>
    </row>
    <row r="935" spans="1:12" x14ac:dyDescent="0.35">
      <c r="A935" t="s">
        <v>372</v>
      </c>
      <c r="B935" s="9" t="s">
        <v>386</v>
      </c>
      <c r="C935" t="s">
        <v>388</v>
      </c>
      <c r="D935" s="6" t="s">
        <v>387</v>
      </c>
      <c r="E935" s="9" t="s">
        <v>74</v>
      </c>
      <c r="F935" t="s">
        <v>33</v>
      </c>
      <c r="G935" t="s">
        <v>40</v>
      </c>
      <c r="H935" s="25">
        <v>3.5</v>
      </c>
      <c r="I935" s="25">
        <v>3.5</v>
      </c>
      <c r="J935" t="s">
        <v>5</v>
      </c>
      <c r="K935" t="s">
        <v>5</v>
      </c>
      <c r="L935" t="s">
        <v>5</v>
      </c>
    </row>
    <row r="936" spans="1:12" x14ac:dyDescent="0.35">
      <c r="A936" t="s">
        <v>372</v>
      </c>
      <c r="B936" s="9" t="s">
        <v>386</v>
      </c>
      <c r="C936" t="s">
        <v>388</v>
      </c>
      <c r="D936" s="6" t="s">
        <v>387</v>
      </c>
      <c r="E936" s="9" t="s">
        <v>74</v>
      </c>
      <c r="F936" t="s">
        <v>34</v>
      </c>
      <c r="G936" t="s">
        <v>41</v>
      </c>
      <c r="H936" s="25">
        <v>3.5</v>
      </c>
      <c r="I936" s="25">
        <v>3.5</v>
      </c>
      <c r="J936" t="s">
        <v>5</v>
      </c>
      <c r="K936" t="s">
        <v>5</v>
      </c>
      <c r="L936" t="s">
        <v>5</v>
      </c>
    </row>
    <row r="937" spans="1:12" x14ac:dyDescent="0.35">
      <c r="A937" t="s">
        <v>372</v>
      </c>
      <c r="B937" s="9" t="s">
        <v>386</v>
      </c>
      <c r="C937" t="s">
        <v>388</v>
      </c>
      <c r="D937" s="6" t="s">
        <v>387</v>
      </c>
      <c r="E937" s="9" t="s">
        <v>74</v>
      </c>
      <c r="F937" t="s">
        <v>28</v>
      </c>
      <c r="G937" t="s">
        <v>42</v>
      </c>
      <c r="H937" s="25">
        <v>6.6</v>
      </c>
      <c r="I937" s="25">
        <v>6.6</v>
      </c>
      <c r="J937" t="s">
        <v>5</v>
      </c>
      <c r="K937" t="s">
        <v>5</v>
      </c>
      <c r="L937" t="s">
        <v>5</v>
      </c>
    </row>
    <row r="938" spans="1:12" x14ac:dyDescent="0.35">
      <c r="A938" t="s">
        <v>372</v>
      </c>
      <c r="B938" s="9" t="s">
        <v>386</v>
      </c>
      <c r="C938" t="s">
        <v>388</v>
      </c>
      <c r="D938" s="6" t="s">
        <v>387</v>
      </c>
      <c r="E938" s="9" t="s">
        <v>74</v>
      </c>
      <c r="F938" t="s">
        <v>29</v>
      </c>
      <c r="G938" t="s">
        <v>43</v>
      </c>
      <c r="H938" s="25">
        <v>6.6</v>
      </c>
      <c r="I938" s="25">
        <v>6.6</v>
      </c>
      <c r="J938" t="s">
        <v>5</v>
      </c>
      <c r="K938" t="s">
        <v>5</v>
      </c>
      <c r="L938" t="s">
        <v>5</v>
      </c>
    </row>
    <row r="939" spans="1:12" x14ac:dyDescent="0.35">
      <c r="A939" t="s">
        <v>372</v>
      </c>
      <c r="B939" s="9" t="s">
        <v>386</v>
      </c>
      <c r="C939" t="s">
        <v>388</v>
      </c>
      <c r="D939" s="6" t="s">
        <v>387</v>
      </c>
      <c r="E939" s="9" t="s">
        <v>74</v>
      </c>
      <c r="F939" t="s">
        <v>30</v>
      </c>
      <c r="G939" t="s">
        <v>43</v>
      </c>
      <c r="H939" s="25">
        <v>6.6</v>
      </c>
      <c r="I939" s="25">
        <v>6.6</v>
      </c>
      <c r="J939" t="s">
        <v>5</v>
      </c>
      <c r="K939" t="s">
        <v>5</v>
      </c>
      <c r="L939" t="s">
        <v>5</v>
      </c>
    </row>
    <row r="940" spans="1:12" x14ac:dyDescent="0.35">
      <c r="A940" t="s">
        <v>372</v>
      </c>
      <c r="B940" s="9" t="s">
        <v>386</v>
      </c>
      <c r="C940" t="s">
        <v>388</v>
      </c>
      <c r="D940" s="6" t="s">
        <v>387</v>
      </c>
      <c r="E940" s="9" t="s">
        <v>74</v>
      </c>
      <c r="F940" t="s">
        <v>31</v>
      </c>
      <c r="G940" t="s">
        <v>44</v>
      </c>
      <c r="H940" s="25">
        <v>4</v>
      </c>
      <c r="I940" s="25">
        <v>4</v>
      </c>
      <c r="J940" t="s">
        <v>5</v>
      </c>
      <c r="K940" t="s">
        <v>5</v>
      </c>
      <c r="L940" t="s">
        <v>5</v>
      </c>
    </row>
    <row r="941" spans="1:12" x14ac:dyDescent="0.35">
      <c r="A941" t="s">
        <v>372</v>
      </c>
      <c r="B941" s="9" t="s">
        <v>386</v>
      </c>
      <c r="C941" t="s">
        <v>388</v>
      </c>
      <c r="D941" s="6" t="s">
        <v>387</v>
      </c>
      <c r="E941" s="9" t="s">
        <v>74</v>
      </c>
      <c r="F941" t="s">
        <v>32</v>
      </c>
      <c r="G941" t="s">
        <v>45</v>
      </c>
      <c r="H941" s="25">
        <v>4</v>
      </c>
      <c r="I941" s="25">
        <v>4</v>
      </c>
      <c r="J941" t="s">
        <v>5</v>
      </c>
      <c r="K941" t="s">
        <v>5</v>
      </c>
      <c r="L941" t="s">
        <v>5</v>
      </c>
    </row>
    <row r="942" spans="1:12" x14ac:dyDescent="0.35">
      <c r="A942" t="s">
        <v>372</v>
      </c>
      <c r="B942" s="9" t="s">
        <v>386</v>
      </c>
      <c r="C942" t="s">
        <v>388</v>
      </c>
      <c r="D942" s="6" t="s">
        <v>387</v>
      </c>
      <c r="E942" s="9" t="s">
        <v>74</v>
      </c>
      <c r="F942" t="s">
        <v>33</v>
      </c>
      <c r="G942" t="s">
        <v>45</v>
      </c>
      <c r="H942" s="25">
        <v>4</v>
      </c>
      <c r="I942" s="25">
        <v>4</v>
      </c>
      <c r="J942" t="s">
        <v>5</v>
      </c>
      <c r="K942" t="s">
        <v>5</v>
      </c>
      <c r="L942" t="s">
        <v>5</v>
      </c>
    </row>
    <row r="943" spans="1:12" x14ac:dyDescent="0.35">
      <c r="A943" t="s">
        <v>372</v>
      </c>
      <c r="B943" s="9" t="s">
        <v>386</v>
      </c>
      <c r="C943" t="s">
        <v>388</v>
      </c>
      <c r="D943" s="6" t="s">
        <v>387</v>
      </c>
      <c r="E943" s="9" t="s">
        <v>74</v>
      </c>
      <c r="F943" t="s">
        <v>34</v>
      </c>
      <c r="G943" t="s">
        <v>46</v>
      </c>
      <c r="H943" s="25">
        <v>4</v>
      </c>
      <c r="I943" s="25">
        <v>4</v>
      </c>
      <c r="J943" t="s">
        <v>5</v>
      </c>
      <c r="K943" t="s">
        <v>5</v>
      </c>
      <c r="L943" t="s">
        <v>5</v>
      </c>
    </row>
    <row r="944" spans="1:12" x14ac:dyDescent="0.35">
      <c r="A944" t="s">
        <v>372</v>
      </c>
      <c r="B944" s="9" t="s">
        <v>386</v>
      </c>
      <c r="C944" t="s">
        <v>388</v>
      </c>
      <c r="D944" s="6" t="s">
        <v>387</v>
      </c>
      <c r="E944" s="9" t="s">
        <v>35</v>
      </c>
      <c r="F944" t="s">
        <v>36</v>
      </c>
      <c r="G944" t="s">
        <v>37</v>
      </c>
      <c r="H944" s="25">
        <v>4.4000000000000004</v>
      </c>
      <c r="I944" s="25">
        <v>4.4000000000000004</v>
      </c>
      <c r="J944" t="s">
        <v>5</v>
      </c>
      <c r="K944" t="s">
        <v>5</v>
      </c>
      <c r="L944" t="s">
        <v>5</v>
      </c>
    </row>
    <row r="945" spans="1:12" x14ac:dyDescent="0.35">
      <c r="A945" t="s">
        <v>372</v>
      </c>
      <c r="B945" s="9" t="s">
        <v>386</v>
      </c>
      <c r="C945" t="s">
        <v>388</v>
      </c>
      <c r="D945" s="6" t="s">
        <v>387</v>
      </c>
      <c r="E945" s="9" t="s">
        <v>35</v>
      </c>
      <c r="F945" t="s">
        <v>29</v>
      </c>
      <c r="G945" t="s">
        <v>38</v>
      </c>
      <c r="H945" s="25">
        <v>3.5</v>
      </c>
      <c r="I945" s="25">
        <v>3.5</v>
      </c>
      <c r="J945" t="s">
        <v>5</v>
      </c>
      <c r="K945" t="s">
        <v>5</v>
      </c>
      <c r="L945" t="s">
        <v>5</v>
      </c>
    </row>
    <row r="946" spans="1:12" x14ac:dyDescent="0.35">
      <c r="A946" t="s">
        <v>372</v>
      </c>
      <c r="B946" s="9" t="s">
        <v>386</v>
      </c>
      <c r="C946" t="s">
        <v>388</v>
      </c>
      <c r="D946" s="6" t="s">
        <v>387</v>
      </c>
      <c r="E946" s="9" t="s">
        <v>35</v>
      </c>
      <c r="F946" t="s">
        <v>30</v>
      </c>
      <c r="G946" t="s">
        <v>38</v>
      </c>
      <c r="H946" s="25">
        <v>3.5</v>
      </c>
      <c r="I946" s="25">
        <v>3.5</v>
      </c>
      <c r="J946" t="s">
        <v>5</v>
      </c>
      <c r="K946" t="s">
        <v>5</v>
      </c>
      <c r="L946" t="s">
        <v>5</v>
      </c>
    </row>
    <row r="947" spans="1:12" x14ac:dyDescent="0.35">
      <c r="A947" t="s">
        <v>372</v>
      </c>
      <c r="B947" s="9" t="s">
        <v>386</v>
      </c>
      <c r="C947" t="s">
        <v>388</v>
      </c>
      <c r="D947" s="6" t="s">
        <v>387</v>
      </c>
      <c r="E947" s="9" t="s">
        <v>35</v>
      </c>
      <c r="F947" t="s">
        <v>31</v>
      </c>
      <c r="G947" t="s">
        <v>39</v>
      </c>
      <c r="H947" s="25">
        <v>3.5</v>
      </c>
      <c r="I947" s="25">
        <v>3.5</v>
      </c>
      <c r="J947" t="s">
        <v>5</v>
      </c>
      <c r="K947" t="s">
        <v>5</v>
      </c>
      <c r="L947" t="s">
        <v>5</v>
      </c>
    </row>
    <row r="948" spans="1:12" x14ac:dyDescent="0.35">
      <c r="A948" t="s">
        <v>372</v>
      </c>
      <c r="B948" s="9" t="s">
        <v>386</v>
      </c>
      <c r="C948" t="s">
        <v>388</v>
      </c>
      <c r="D948" s="6" t="s">
        <v>387</v>
      </c>
      <c r="E948" s="9" t="s">
        <v>35</v>
      </c>
      <c r="F948" t="s">
        <v>32</v>
      </c>
      <c r="G948" t="s">
        <v>40</v>
      </c>
      <c r="H948" s="25">
        <v>3.5</v>
      </c>
      <c r="I948" s="25">
        <v>3.5</v>
      </c>
      <c r="J948" t="s">
        <v>5</v>
      </c>
      <c r="K948" t="s">
        <v>5</v>
      </c>
      <c r="L948" t="s">
        <v>5</v>
      </c>
    </row>
    <row r="949" spans="1:12" x14ac:dyDescent="0.35">
      <c r="A949" t="s">
        <v>372</v>
      </c>
      <c r="B949" s="9" t="s">
        <v>386</v>
      </c>
      <c r="C949" t="s">
        <v>388</v>
      </c>
      <c r="D949" s="6" t="s">
        <v>387</v>
      </c>
      <c r="E949" s="9" t="s">
        <v>35</v>
      </c>
      <c r="F949" t="s">
        <v>33</v>
      </c>
      <c r="G949" t="s">
        <v>40</v>
      </c>
      <c r="H949" s="25">
        <v>3.5</v>
      </c>
      <c r="I949" s="25">
        <v>3.5</v>
      </c>
      <c r="J949" t="s">
        <v>5</v>
      </c>
      <c r="K949" t="s">
        <v>5</v>
      </c>
      <c r="L949" t="s">
        <v>5</v>
      </c>
    </row>
    <row r="950" spans="1:12" x14ac:dyDescent="0.35">
      <c r="A950" t="s">
        <v>372</v>
      </c>
      <c r="B950" s="9" t="s">
        <v>386</v>
      </c>
      <c r="C950" t="s">
        <v>388</v>
      </c>
      <c r="D950" s="6" t="s">
        <v>387</v>
      </c>
      <c r="E950" s="9" t="s">
        <v>35</v>
      </c>
      <c r="F950" t="s">
        <v>34</v>
      </c>
      <c r="G950" t="s">
        <v>41</v>
      </c>
      <c r="H950" s="25">
        <v>3.5</v>
      </c>
      <c r="I950" s="25">
        <v>3.5</v>
      </c>
      <c r="J950" t="s">
        <v>5</v>
      </c>
      <c r="K950" t="s">
        <v>5</v>
      </c>
      <c r="L950" t="s">
        <v>5</v>
      </c>
    </row>
    <row r="951" spans="1:12" x14ac:dyDescent="0.35">
      <c r="A951" t="s">
        <v>372</v>
      </c>
      <c r="B951" s="9" t="s">
        <v>386</v>
      </c>
      <c r="C951" t="s">
        <v>388</v>
      </c>
      <c r="D951" s="6" t="s">
        <v>387</v>
      </c>
      <c r="E951" s="9" t="s">
        <v>35</v>
      </c>
      <c r="F951" t="s">
        <v>28</v>
      </c>
      <c r="G951" t="s">
        <v>42</v>
      </c>
      <c r="H951" s="25">
        <v>6.6</v>
      </c>
      <c r="I951" s="25">
        <v>6.6</v>
      </c>
      <c r="J951" t="s">
        <v>5</v>
      </c>
      <c r="K951" t="s">
        <v>5</v>
      </c>
      <c r="L951" t="s">
        <v>5</v>
      </c>
    </row>
    <row r="952" spans="1:12" x14ac:dyDescent="0.35">
      <c r="A952" t="s">
        <v>372</v>
      </c>
      <c r="B952" s="9" t="s">
        <v>386</v>
      </c>
      <c r="C952" t="s">
        <v>388</v>
      </c>
      <c r="D952" s="6" t="s">
        <v>387</v>
      </c>
      <c r="E952" s="9" t="s">
        <v>35</v>
      </c>
      <c r="F952" t="s">
        <v>29</v>
      </c>
      <c r="G952" t="s">
        <v>43</v>
      </c>
      <c r="H952" s="25">
        <v>6.6</v>
      </c>
      <c r="I952" s="25">
        <v>6.6</v>
      </c>
      <c r="J952" t="s">
        <v>5</v>
      </c>
      <c r="K952" t="s">
        <v>5</v>
      </c>
      <c r="L952" t="s">
        <v>5</v>
      </c>
    </row>
    <row r="953" spans="1:12" x14ac:dyDescent="0.35">
      <c r="A953" t="s">
        <v>372</v>
      </c>
      <c r="B953" s="9" t="s">
        <v>386</v>
      </c>
      <c r="C953" t="s">
        <v>388</v>
      </c>
      <c r="D953" s="6" t="s">
        <v>387</v>
      </c>
      <c r="E953" s="9" t="s">
        <v>35</v>
      </c>
      <c r="F953" t="s">
        <v>30</v>
      </c>
      <c r="G953" t="s">
        <v>43</v>
      </c>
      <c r="H953" s="25">
        <v>6.6</v>
      </c>
      <c r="I953" s="25">
        <v>6.6</v>
      </c>
      <c r="J953" t="s">
        <v>5</v>
      </c>
      <c r="K953" t="s">
        <v>5</v>
      </c>
      <c r="L953" t="s">
        <v>5</v>
      </c>
    </row>
    <row r="954" spans="1:12" x14ac:dyDescent="0.35">
      <c r="A954" t="s">
        <v>372</v>
      </c>
      <c r="B954" s="9" t="s">
        <v>386</v>
      </c>
      <c r="C954" t="s">
        <v>388</v>
      </c>
      <c r="D954" s="6" t="s">
        <v>387</v>
      </c>
      <c r="E954" s="9" t="s">
        <v>35</v>
      </c>
      <c r="F954" t="s">
        <v>31</v>
      </c>
      <c r="G954" t="s">
        <v>44</v>
      </c>
      <c r="H954" s="25">
        <v>4</v>
      </c>
      <c r="I954" s="25">
        <v>4</v>
      </c>
      <c r="J954" t="s">
        <v>5</v>
      </c>
      <c r="K954" t="s">
        <v>5</v>
      </c>
      <c r="L954" t="s">
        <v>5</v>
      </c>
    </row>
    <row r="955" spans="1:12" x14ac:dyDescent="0.35">
      <c r="A955" t="s">
        <v>372</v>
      </c>
      <c r="B955" s="9" t="s">
        <v>386</v>
      </c>
      <c r="C955" t="s">
        <v>388</v>
      </c>
      <c r="D955" s="6" t="s">
        <v>387</v>
      </c>
      <c r="E955" s="9" t="s">
        <v>35</v>
      </c>
      <c r="F955" t="s">
        <v>32</v>
      </c>
      <c r="G955" t="s">
        <v>45</v>
      </c>
      <c r="H955" s="25">
        <v>4</v>
      </c>
      <c r="I955" s="25">
        <v>4</v>
      </c>
      <c r="J955" t="s">
        <v>5</v>
      </c>
      <c r="K955" t="s">
        <v>5</v>
      </c>
      <c r="L955" t="s">
        <v>5</v>
      </c>
    </row>
    <row r="956" spans="1:12" x14ac:dyDescent="0.35">
      <c r="A956" t="s">
        <v>372</v>
      </c>
      <c r="B956" s="9" t="s">
        <v>386</v>
      </c>
      <c r="C956" t="s">
        <v>388</v>
      </c>
      <c r="D956" s="6" t="s">
        <v>387</v>
      </c>
      <c r="E956" s="9" t="s">
        <v>35</v>
      </c>
      <c r="F956" t="s">
        <v>33</v>
      </c>
      <c r="G956" t="s">
        <v>45</v>
      </c>
      <c r="H956" s="25">
        <v>4</v>
      </c>
      <c r="I956" s="25">
        <v>4</v>
      </c>
      <c r="J956" t="s">
        <v>5</v>
      </c>
      <c r="K956" t="s">
        <v>5</v>
      </c>
      <c r="L956" t="s">
        <v>5</v>
      </c>
    </row>
    <row r="957" spans="1:12" x14ac:dyDescent="0.35">
      <c r="A957" t="s">
        <v>372</v>
      </c>
      <c r="B957" s="9" t="s">
        <v>386</v>
      </c>
      <c r="C957" t="s">
        <v>388</v>
      </c>
      <c r="D957" s="6" t="s">
        <v>387</v>
      </c>
      <c r="E957" s="9" t="s">
        <v>35</v>
      </c>
      <c r="F957" t="s">
        <v>34</v>
      </c>
      <c r="G957" t="s">
        <v>46</v>
      </c>
      <c r="H957" s="25">
        <v>4</v>
      </c>
      <c r="I957" s="25">
        <v>4</v>
      </c>
      <c r="J957" t="s">
        <v>5</v>
      </c>
      <c r="K957" t="s">
        <v>5</v>
      </c>
      <c r="L957" t="s">
        <v>5</v>
      </c>
    </row>
    <row r="958" spans="1:12" x14ac:dyDescent="0.35">
      <c r="A958" t="s">
        <v>372</v>
      </c>
      <c r="B958" s="9" t="s">
        <v>386</v>
      </c>
      <c r="C958" t="s">
        <v>388</v>
      </c>
      <c r="D958" s="6" t="s">
        <v>387</v>
      </c>
      <c r="E958" s="9" t="s">
        <v>75</v>
      </c>
      <c r="F958" t="s">
        <v>36</v>
      </c>
      <c r="G958" t="s">
        <v>37</v>
      </c>
      <c r="H958" s="25">
        <v>4.4000000000000004</v>
      </c>
      <c r="I958" s="25">
        <v>4.4000000000000004</v>
      </c>
      <c r="J958" t="s">
        <v>5</v>
      </c>
      <c r="K958" t="s">
        <v>5</v>
      </c>
      <c r="L958" t="s">
        <v>5</v>
      </c>
    </row>
    <row r="959" spans="1:12" x14ac:dyDescent="0.35">
      <c r="A959" t="s">
        <v>372</v>
      </c>
      <c r="B959" s="9" t="s">
        <v>386</v>
      </c>
      <c r="C959" t="s">
        <v>388</v>
      </c>
      <c r="D959" s="6" t="s">
        <v>387</v>
      </c>
      <c r="E959" s="9" t="s">
        <v>75</v>
      </c>
      <c r="F959" t="s">
        <v>29</v>
      </c>
      <c r="G959" t="s">
        <v>38</v>
      </c>
      <c r="H959" s="25">
        <v>3.5</v>
      </c>
      <c r="I959" s="25">
        <v>3.5</v>
      </c>
      <c r="J959" t="s">
        <v>5</v>
      </c>
      <c r="K959" t="s">
        <v>5</v>
      </c>
      <c r="L959" t="s">
        <v>5</v>
      </c>
    </row>
    <row r="960" spans="1:12" x14ac:dyDescent="0.35">
      <c r="A960" t="s">
        <v>372</v>
      </c>
      <c r="B960" s="9" t="s">
        <v>386</v>
      </c>
      <c r="C960" t="s">
        <v>388</v>
      </c>
      <c r="D960" s="6" t="s">
        <v>387</v>
      </c>
      <c r="E960" s="9" t="s">
        <v>75</v>
      </c>
      <c r="F960" t="s">
        <v>30</v>
      </c>
      <c r="G960" t="s">
        <v>38</v>
      </c>
      <c r="H960" s="25">
        <v>3.5</v>
      </c>
      <c r="I960" s="25">
        <v>3.5</v>
      </c>
      <c r="J960" t="s">
        <v>5</v>
      </c>
      <c r="K960" t="s">
        <v>5</v>
      </c>
      <c r="L960" t="s">
        <v>5</v>
      </c>
    </row>
    <row r="961" spans="1:12" x14ac:dyDescent="0.35">
      <c r="A961" t="s">
        <v>372</v>
      </c>
      <c r="B961" s="9" t="s">
        <v>386</v>
      </c>
      <c r="C961" t="s">
        <v>388</v>
      </c>
      <c r="D961" s="6" t="s">
        <v>387</v>
      </c>
      <c r="E961" s="9" t="s">
        <v>75</v>
      </c>
      <c r="F961" t="s">
        <v>31</v>
      </c>
      <c r="G961" t="s">
        <v>39</v>
      </c>
      <c r="H961" s="25">
        <v>3.5</v>
      </c>
      <c r="I961" s="25">
        <v>3.5</v>
      </c>
      <c r="J961" t="s">
        <v>5</v>
      </c>
      <c r="K961" t="s">
        <v>5</v>
      </c>
      <c r="L961" t="s">
        <v>5</v>
      </c>
    </row>
    <row r="962" spans="1:12" x14ac:dyDescent="0.35">
      <c r="A962" t="s">
        <v>372</v>
      </c>
      <c r="B962" s="9" t="s">
        <v>386</v>
      </c>
      <c r="C962" t="s">
        <v>388</v>
      </c>
      <c r="D962" s="6" t="s">
        <v>387</v>
      </c>
      <c r="E962" s="9" t="s">
        <v>75</v>
      </c>
      <c r="F962" t="s">
        <v>32</v>
      </c>
      <c r="G962" t="s">
        <v>40</v>
      </c>
      <c r="H962" s="25">
        <v>3.5</v>
      </c>
      <c r="I962" s="25">
        <v>3.5</v>
      </c>
      <c r="J962" t="s">
        <v>5</v>
      </c>
      <c r="K962" t="s">
        <v>5</v>
      </c>
      <c r="L962" t="s">
        <v>5</v>
      </c>
    </row>
    <row r="963" spans="1:12" x14ac:dyDescent="0.35">
      <c r="A963" t="s">
        <v>372</v>
      </c>
      <c r="B963" s="9" t="s">
        <v>386</v>
      </c>
      <c r="C963" t="s">
        <v>388</v>
      </c>
      <c r="D963" s="6" t="s">
        <v>387</v>
      </c>
      <c r="E963" s="9" t="s">
        <v>75</v>
      </c>
      <c r="F963" t="s">
        <v>33</v>
      </c>
      <c r="G963" t="s">
        <v>40</v>
      </c>
      <c r="H963" s="25">
        <v>3.5</v>
      </c>
      <c r="I963" s="25">
        <v>3.5</v>
      </c>
      <c r="J963" t="s">
        <v>5</v>
      </c>
      <c r="K963" t="s">
        <v>5</v>
      </c>
      <c r="L963" t="s">
        <v>5</v>
      </c>
    </row>
    <row r="964" spans="1:12" x14ac:dyDescent="0.35">
      <c r="A964" t="s">
        <v>372</v>
      </c>
      <c r="B964" s="9" t="s">
        <v>386</v>
      </c>
      <c r="C964" t="s">
        <v>388</v>
      </c>
      <c r="D964" s="6" t="s">
        <v>387</v>
      </c>
      <c r="E964" s="9" t="s">
        <v>75</v>
      </c>
      <c r="F964" t="s">
        <v>34</v>
      </c>
      <c r="G964" t="s">
        <v>41</v>
      </c>
      <c r="H964" s="25">
        <v>3.5</v>
      </c>
      <c r="I964" s="25">
        <v>3.5</v>
      </c>
      <c r="J964" t="s">
        <v>5</v>
      </c>
      <c r="K964" t="s">
        <v>5</v>
      </c>
      <c r="L964" t="s">
        <v>5</v>
      </c>
    </row>
    <row r="965" spans="1:12" x14ac:dyDescent="0.35">
      <c r="A965" t="s">
        <v>372</v>
      </c>
      <c r="B965" s="9" t="s">
        <v>386</v>
      </c>
      <c r="C965" t="s">
        <v>388</v>
      </c>
      <c r="D965" s="6" t="s">
        <v>387</v>
      </c>
      <c r="E965" s="9" t="s">
        <v>75</v>
      </c>
      <c r="F965" t="s">
        <v>28</v>
      </c>
      <c r="G965" t="s">
        <v>42</v>
      </c>
      <c r="H965" s="25">
        <v>6.6</v>
      </c>
      <c r="I965" s="25">
        <v>6.6</v>
      </c>
      <c r="J965" t="s">
        <v>5</v>
      </c>
      <c r="K965" t="s">
        <v>5</v>
      </c>
      <c r="L965" t="s">
        <v>5</v>
      </c>
    </row>
    <row r="966" spans="1:12" x14ac:dyDescent="0.35">
      <c r="A966" t="s">
        <v>372</v>
      </c>
      <c r="B966" s="9" t="s">
        <v>386</v>
      </c>
      <c r="C966" t="s">
        <v>388</v>
      </c>
      <c r="D966" s="6" t="s">
        <v>387</v>
      </c>
      <c r="E966" s="9" t="s">
        <v>75</v>
      </c>
      <c r="F966" t="s">
        <v>29</v>
      </c>
      <c r="G966" t="s">
        <v>43</v>
      </c>
      <c r="H966" s="25">
        <v>6.6</v>
      </c>
      <c r="I966" s="25">
        <v>6.6</v>
      </c>
      <c r="J966" t="s">
        <v>5</v>
      </c>
      <c r="K966" t="s">
        <v>5</v>
      </c>
      <c r="L966" t="s">
        <v>5</v>
      </c>
    </row>
    <row r="967" spans="1:12" x14ac:dyDescent="0.35">
      <c r="A967" t="s">
        <v>372</v>
      </c>
      <c r="B967" s="9" t="s">
        <v>386</v>
      </c>
      <c r="C967" t="s">
        <v>388</v>
      </c>
      <c r="D967" s="6" t="s">
        <v>387</v>
      </c>
      <c r="E967" s="9" t="s">
        <v>75</v>
      </c>
      <c r="F967" t="s">
        <v>30</v>
      </c>
      <c r="G967" t="s">
        <v>43</v>
      </c>
      <c r="H967" s="25">
        <v>6.6</v>
      </c>
      <c r="I967" s="25">
        <v>6.6</v>
      </c>
      <c r="J967" t="s">
        <v>5</v>
      </c>
      <c r="K967" t="s">
        <v>5</v>
      </c>
      <c r="L967" t="s">
        <v>5</v>
      </c>
    </row>
    <row r="968" spans="1:12" x14ac:dyDescent="0.35">
      <c r="A968" t="s">
        <v>372</v>
      </c>
      <c r="B968" s="9" t="s">
        <v>386</v>
      </c>
      <c r="C968" t="s">
        <v>388</v>
      </c>
      <c r="D968" s="6" t="s">
        <v>387</v>
      </c>
      <c r="E968" s="9" t="s">
        <v>75</v>
      </c>
      <c r="F968" t="s">
        <v>31</v>
      </c>
      <c r="G968" t="s">
        <v>44</v>
      </c>
      <c r="H968" s="25">
        <v>4</v>
      </c>
      <c r="I968" s="25">
        <v>4</v>
      </c>
      <c r="J968" t="s">
        <v>5</v>
      </c>
      <c r="K968" t="s">
        <v>5</v>
      </c>
      <c r="L968" t="s">
        <v>5</v>
      </c>
    </row>
    <row r="969" spans="1:12" x14ac:dyDescent="0.35">
      <c r="A969" t="s">
        <v>372</v>
      </c>
      <c r="B969" s="9" t="s">
        <v>386</v>
      </c>
      <c r="C969" t="s">
        <v>388</v>
      </c>
      <c r="D969" s="6" t="s">
        <v>387</v>
      </c>
      <c r="E969" s="9" t="s">
        <v>75</v>
      </c>
      <c r="F969" t="s">
        <v>32</v>
      </c>
      <c r="G969" t="s">
        <v>45</v>
      </c>
      <c r="H969" s="25">
        <v>4</v>
      </c>
      <c r="I969" s="25">
        <v>4</v>
      </c>
      <c r="J969" t="s">
        <v>5</v>
      </c>
      <c r="K969" t="s">
        <v>5</v>
      </c>
      <c r="L969" t="s">
        <v>5</v>
      </c>
    </row>
    <row r="970" spans="1:12" x14ac:dyDescent="0.35">
      <c r="A970" t="s">
        <v>372</v>
      </c>
      <c r="B970" s="9" t="s">
        <v>386</v>
      </c>
      <c r="C970" t="s">
        <v>388</v>
      </c>
      <c r="D970" s="6" t="s">
        <v>387</v>
      </c>
      <c r="E970" s="9" t="s">
        <v>75</v>
      </c>
      <c r="F970" t="s">
        <v>33</v>
      </c>
      <c r="G970" t="s">
        <v>45</v>
      </c>
      <c r="H970" s="25">
        <v>4</v>
      </c>
      <c r="I970" s="25">
        <v>4</v>
      </c>
      <c r="J970" t="s">
        <v>5</v>
      </c>
      <c r="K970" t="s">
        <v>5</v>
      </c>
      <c r="L970" t="s">
        <v>5</v>
      </c>
    </row>
    <row r="971" spans="1:12" x14ac:dyDescent="0.35">
      <c r="A971" t="s">
        <v>372</v>
      </c>
      <c r="B971" s="9" t="s">
        <v>386</v>
      </c>
      <c r="C971" t="s">
        <v>388</v>
      </c>
      <c r="D971" s="6" t="s">
        <v>387</v>
      </c>
      <c r="E971" s="9" t="s">
        <v>75</v>
      </c>
      <c r="F971" t="s">
        <v>34</v>
      </c>
      <c r="G971" t="s">
        <v>46</v>
      </c>
      <c r="H971" s="25">
        <v>4</v>
      </c>
      <c r="I971" s="25">
        <v>4</v>
      </c>
      <c r="J971" t="s">
        <v>5</v>
      </c>
      <c r="K971" t="s">
        <v>5</v>
      </c>
      <c r="L971" t="s">
        <v>5</v>
      </c>
    </row>
    <row r="972" spans="1:12" x14ac:dyDescent="0.35">
      <c r="A972" t="s">
        <v>372</v>
      </c>
      <c r="B972" s="9" t="s">
        <v>386</v>
      </c>
      <c r="C972" t="s">
        <v>388</v>
      </c>
      <c r="D972" s="6" t="s">
        <v>387</v>
      </c>
      <c r="E972" s="9" t="s">
        <v>76</v>
      </c>
      <c r="F972" t="s">
        <v>36</v>
      </c>
      <c r="G972" t="s">
        <v>37</v>
      </c>
      <c r="H972" s="25">
        <v>6</v>
      </c>
      <c r="I972" s="25">
        <v>6</v>
      </c>
      <c r="J972" t="s">
        <v>5</v>
      </c>
      <c r="K972" t="s">
        <v>5</v>
      </c>
      <c r="L972" t="s">
        <v>5</v>
      </c>
    </row>
    <row r="973" spans="1:12" x14ac:dyDescent="0.35">
      <c r="A973" t="s">
        <v>372</v>
      </c>
      <c r="B973" s="9" t="s">
        <v>386</v>
      </c>
      <c r="C973" t="s">
        <v>388</v>
      </c>
      <c r="D973" s="6" t="s">
        <v>387</v>
      </c>
      <c r="E973" s="9" t="s">
        <v>76</v>
      </c>
      <c r="F973" t="s">
        <v>29</v>
      </c>
      <c r="G973" t="s">
        <v>38</v>
      </c>
      <c r="H973" s="25">
        <v>6</v>
      </c>
      <c r="I973" s="25">
        <v>6</v>
      </c>
      <c r="J973" t="s">
        <v>5</v>
      </c>
      <c r="K973" t="s">
        <v>5</v>
      </c>
      <c r="L973" t="s">
        <v>5</v>
      </c>
    </row>
    <row r="974" spans="1:12" x14ac:dyDescent="0.35">
      <c r="A974" t="s">
        <v>372</v>
      </c>
      <c r="B974" s="9" t="s">
        <v>386</v>
      </c>
      <c r="C974" t="s">
        <v>388</v>
      </c>
      <c r="D974" s="6" t="s">
        <v>387</v>
      </c>
      <c r="E974" s="9" t="s">
        <v>76</v>
      </c>
      <c r="F974" t="s">
        <v>30</v>
      </c>
      <c r="G974" t="s">
        <v>38</v>
      </c>
      <c r="H974" s="25">
        <v>6</v>
      </c>
      <c r="I974" s="25">
        <v>6</v>
      </c>
      <c r="J974" t="s">
        <v>5</v>
      </c>
      <c r="K974" t="s">
        <v>5</v>
      </c>
      <c r="L974" t="s">
        <v>5</v>
      </c>
    </row>
    <row r="975" spans="1:12" x14ac:dyDescent="0.35">
      <c r="A975" t="s">
        <v>372</v>
      </c>
      <c r="B975" s="9" t="s">
        <v>386</v>
      </c>
      <c r="C975" t="s">
        <v>388</v>
      </c>
      <c r="D975" s="6" t="s">
        <v>387</v>
      </c>
      <c r="E975" s="9" t="s">
        <v>76</v>
      </c>
      <c r="F975" t="s">
        <v>31</v>
      </c>
      <c r="G975" t="s">
        <v>39</v>
      </c>
      <c r="H975" s="25">
        <v>6</v>
      </c>
      <c r="I975" s="25">
        <v>6</v>
      </c>
      <c r="J975" t="s">
        <v>5</v>
      </c>
      <c r="K975" t="s">
        <v>5</v>
      </c>
      <c r="L975" t="s">
        <v>5</v>
      </c>
    </row>
    <row r="976" spans="1:12" x14ac:dyDescent="0.35">
      <c r="A976" t="s">
        <v>372</v>
      </c>
      <c r="B976" s="9" t="s">
        <v>386</v>
      </c>
      <c r="C976" t="s">
        <v>388</v>
      </c>
      <c r="D976" s="6" t="s">
        <v>387</v>
      </c>
      <c r="E976" s="9" t="s">
        <v>76</v>
      </c>
      <c r="F976" t="s">
        <v>32</v>
      </c>
      <c r="G976" t="s">
        <v>40</v>
      </c>
      <c r="H976" s="25">
        <v>6</v>
      </c>
      <c r="I976" s="25">
        <v>6</v>
      </c>
      <c r="J976" t="s">
        <v>5</v>
      </c>
      <c r="K976" t="s">
        <v>5</v>
      </c>
      <c r="L976" t="s">
        <v>5</v>
      </c>
    </row>
    <row r="977" spans="1:12" x14ac:dyDescent="0.35">
      <c r="A977" t="s">
        <v>372</v>
      </c>
      <c r="B977" s="9" t="s">
        <v>386</v>
      </c>
      <c r="C977" t="s">
        <v>388</v>
      </c>
      <c r="D977" s="6" t="s">
        <v>387</v>
      </c>
      <c r="E977" s="9" t="s">
        <v>76</v>
      </c>
      <c r="F977" t="s">
        <v>33</v>
      </c>
      <c r="G977" t="s">
        <v>40</v>
      </c>
      <c r="H977" s="25">
        <v>6</v>
      </c>
      <c r="I977" s="25">
        <v>6</v>
      </c>
      <c r="J977" t="s">
        <v>5</v>
      </c>
      <c r="K977" t="s">
        <v>5</v>
      </c>
      <c r="L977" t="s">
        <v>5</v>
      </c>
    </row>
    <row r="978" spans="1:12" x14ac:dyDescent="0.35">
      <c r="A978" t="s">
        <v>372</v>
      </c>
      <c r="B978" s="9" t="s">
        <v>386</v>
      </c>
      <c r="C978" t="s">
        <v>388</v>
      </c>
      <c r="D978" s="6" t="s">
        <v>387</v>
      </c>
      <c r="E978" s="9" t="s">
        <v>76</v>
      </c>
      <c r="F978" t="s">
        <v>34</v>
      </c>
      <c r="G978" t="s">
        <v>41</v>
      </c>
      <c r="H978" s="25">
        <v>6</v>
      </c>
      <c r="I978" s="25">
        <v>6</v>
      </c>
      <c r="J978" t="s">
        <v>5</v>
      </c>
      <c r="K978" t="s">
        <v>5</v>
      </c>
      <c r="L978" t="s">
        <v>5</v>
      </c>
    </row>
    <row r="979" spans="1:12" x14ac:dyDescent="0.35">
      <c r="A979" t="s">
        <v>372</v>
      </c>
      <c r="B979" s="9" t="s">
        <v>386</v>
      </c>
      <c r="C979" t="s">
        <v>388</v>
      </c>
      <c r="D979" s="6" t="s">
        <v>387</v>
      </c>
      <c r="E979" s="9" t="s">
        <v>76</v>
      </c>
      <c r="F979" t="s">
        <v>28</v>
      </c>
      <c r="G979" t="s">
        <v>42</v>
      </c>
      <c r="H979" s="25">
        <v>9</v>
      </c>
      <c r="I979" s="25">
        <v>9</v>
      </c>
      <c r="J979" t="s">
        <v>5</v>
      </c>
      <c r="K979" t="s">
        <v>5</v>
      </c>
      <c r="L979" t="s">
        <v>5</v>
      </c>
    </row>
    <row r="980" spans="1:12" x14ac:dyDescent="0.35">
      <c r="A980" t="s">
        <v>372</v>
      </c>
      <c r="B980" s="9" t="s">
        <v>386</v>
      </c>
      <c r="C980" t="s">
        <v>388</v>
      </c>
      <c r="D980" s="6" t="s">
        <v>387</v>
      </c>
      <c r="E980" s="9" t="s">
        <v>76</v>
      </c>
      <c r="F980" t="s">
        <v>29</v>
      </c>
      <c r="G980" t="s">
        <v>43</v>
      </c>
      <c r="H980" s="25">
        <v>9</v>
      </c>
      <c r="I980" s="25">
        <v>9</v>
      </c>
      <c r="J980" t="s">
        <v>5</v>
      </c>
      <c r="K980" t="s">
        <v>5</v>
      </c>
      <c r="L980" t="s">
        <v>5</v>
      </c>
    </row>
    <row r="981" spans="1:12" x14ac:dyDescent="0.35">
      <c r="A981" t="s">
        <v>372</v>
      </c>
      <c r="B981" s="9" t="s">
        <v>386</v>
      </c>
      <c r="C981" t="s">
        <v>388</v>
      </c>
      <c r="D981" s="6" t="s">
        <v>387</v>
      </c>
      <c r="E981" s="9" t="s">
        <v>76</v>
      </c>
      <c r="F981" t="s">
        <v>30</v>
      </c>
      <c r="G981" t="s">
        <v>43</v>
      </c>
      <c r="H981" s="25">
        <v>9</v>
      </c>
      <c r="I981" s="25">
        <v>9</v>
      </c>
      <c r="J981" t="s">
        <v>5</v>
      </c>
      <c r="K981" t="s">
        <v>5</v>
      </c>
      <c r="L981" t="s">
        <v>5</v>
      </c>
    </row>
    <row r="982" spans="1:12" x14ac:dyDescent="0.35">
      <c r="A982" t="s">
        <v>372</v>
      </c>
      <c r="B982" s="9" t="s">
        <v>386</v>
      </c>
      <c r="C982" t="s">
        <v>388</v>
      </c>
      <c r="D982" s="6" t="s">
        <v>387</v>
      </c>
      <c r="E982" s="9" t="s">
        <v>76</v>
      </c>
      <c r="F982" t="s">
        <v>31</v>
      </c>
      <c r="G982" t="s">
        <v>44</v>
      </c>
      <c r="H982" s="25">
        <v>6</v>
      </c>
      <c r="I982" s="25">
        <v>6</v>
      </c>
      <c r="J982" t="s">
        <v>5</v>
      </c>
      <c r="K982" t="s">
        <v>5</v>
      </c>
      <c r="L982" t="s">
        <v>5</v>
      </c>
    </row>
    <row r="983" spans="1:12" x14ac:dyDescent="0.35">
      <c r="A983" t="s">
        <v>372</v>
      </c>
      <c r="B983" s="9" t="s">
        <v>386</v>
      </c>
      <c r="C983" t="s">
        <v>388</v>
      </c>
      <c r="D983" s="6" t="s">
        <v>387</v>
      </c>
      <c r="E983" s="9" t="s">
        <v>76</v>
      </c>
      <c r="F983" t="s">
        <v>32</v>
      </c>
      <c r="G983" t="s">
        <v>45</v>
      </c>
      <c r="H983" s="25">
        <v>6</v>
      </c>
      <c r="I983" s="25">
        <v>6</v>
      </c>
      <c r="J983" t="s">
        <v>5</v>
      </c>
      <c r="K983" t="s">
        <v>5</v>
      </c>
      <c r="L983" t="s">
        <v>5</v>
      </c>
    </row>
    <row r="984" spans="1:12" x14ac:dyDescent="0.35">
      <c r="A984" t="s">
        <v>372</v>
      </c>
      <c r="B984" s="9" t="s">
        <v>386</v>
      </c>
      <c r="C984" t="s">
        <v>388</v>
      </c>
      <c r="D984" s="6" t="s">
        <v>387</v>
      </c>
      <c r="E984" s="9" t="s">
        <v>76</v>
      </c>
      <c r="F984" t="s">
        <v>33</v>
      </c>
      <c r="G984" t="s">
        <v>45</v>
      </c>
      <c r="H984" s="25">
        <v>6</v>
      </c>
      <c r="I984" s="25">
        <v>6</v>
      </c>
      <c r="J984" t="s">
        <v>5</v>
      </c>
      <c r="K984" t="s">
        <v>5</v>
      </c>
      <c r="L984" t="s">
        <v>5</v>
      </c>
    </row>
    <row r="985" spans="1:12" x14ac:dyDescent="0.35">
      <c r="A985" t="s">
        <v>372</v>
      </c>
      <c r="B985" s="9" t="s">
        <v>386</v>
      </c>
      <c r="C985" t="s">
        <v>388</v>
      </c>
      <c r="D985" s="6" t="s">
        <v>387</v>
      </c>
      <c r="E985" s="9" t="s">
        <v>76</v>
      </c>
      <c r="F985" t="s">
        <v>34</v>
      </c>
      <c r="G985" t="s">
        <v>46</v>
      </c>
      <c r="H985" s="25">
        <v>6</v>
      </c>
      <c r="I985" s="25">
        <v>6</v>
      </c>
      <c r="J985" t="s">
        <v>5</v>
      </c>
      <c r="K985" t="s">
        <v>5</v>
      </c>
      <c r="L985" t="s">
        <v>5</v>
      </c>
    </row>
    <row r="986" spans="1:12" x14ac:dyDescent="0.35">
      <c r="A986" t="s">
        <v>372</v>
      </c>
      <c r="B986" s="9" t="s">
        <v>386</v>
      </c>
      <c r="C986" t="s">
        <v>388</v>
      </c>
      <c r="D986" s="6" t="s">
        <v>387</v>
      </c>
      <c r="E986" s="27" t="s">
        <v>193</v>
      </c>
      <c r="F986" t="s">
        <v>5</v>
      </c>
      <c r="G986" t="s">
        <v>5</v>
      </c>
      <c r="H986" t="s">
        <v>5</v>
      </c>
      <c r="I986" t="s">
        <v>5</v>
      </c>
      <c r="J986" t="s">
        <v>5</v>
      </c>
      <c r="K986" t="s">
        <v>5</v>
      </c>
      <c r="L986" t="s">
        <v>5</v>
      </c>
    </row>
    <row r="987" spans="1:12" x14ac:dyDescent="0.35">
      <c r="A987" t="s">
        <v>372</v>
      </c>
      <c r="B987" s="9" t="s">
        <v>386</v>
      </c>
      <c r="C987" t="s">
        <v>388</v>
      </c>
      <c r="D987" s="6" t="s">
        <v>387</v>
      </c>
      <c r="E987" s="9" t="s">
        <v>57</v>
      </c>
      <c r="F987" t="s">
        <v>28</v>
      </c>
      <c r="G987" s="14" t="s">
        <v>5</v>
      </c>
      <c r="H987" s="12" t="s">
        <v>5</v>
      </c>
      <c r="I987" s="12" t="s">
        <v>5</v>
      </c>
      <c r="J987" s="25" t="s">
        <v>59</v>
      </c>
      <c r="K987" s="24">
        <v>20.6</v>
      </c>
      <c r="L987" t="s">
        <v>5</v>
      </c>
    </row>
    <row r="988" spans="1:12" x14ac:dyDescent="0.35">
      <c r="A988" t="s">
        <v>372</v>
      </c>
      <c r="B988" s="9" t="s">
        <v>386</v>
      </c>
      <c r="C988" t="s">
        <v>388</v>
      </c>
      <c r="D988" s="6" t="s">
        <v>387</v>
      </c>
      <c r="E988" s="9" t="s">
        <v>57</v>
      </c>
      <c r="F988" t="s">
        <v>29</v>
      </c>
      <c r="G988" s="14" t="s">
        <v>5</v>
      </c>
      <c r="H988" s="12" t="s">
        <v>5</v>
      </c>
      <c r="I988" s="12" t="s">
        <v>5</v>
      </c>
      <c r="J988" s="25" t="s">
        <v>60</v>
      </c>
      <c r="K988" s="24">
        <v>20</v>
      </c>
      <c r="L988" t="s">
        <v>5</v>
      </c>
    </row>
    <row r="989" spans="1:12" x14ac:dyDescent="0.35">
      <c r="A989" t="s">
        <v>372</v>
      </c>
      <c r="B989" s="9" t="s">
        <v>386</v>
      </c>
      <c r="C989" t="s">
        <v>388</v>
      </c>
      <c r="D989" s="6" t="s">
        <v>387</v>
      </c>
      <c r="E989" s="9" t="s">
        <v>57</v>
      </c>
      <c r="F989" t="s">
        <v>30</v>
      </c>
      <c r="G989" s="14" t="s">
        <v>5</v>
      </c>
      <c r="H989" s="12" t="s">
        <v>5</v>
      </c>
      <c r="I989" s="12" t="s">
        <v>5</v>
      </c>
      <c r="J989" s="25" t="s">
        <v>60</v>
      </c>
      <c r="K989" s="24">
        <v>20</v>
      </c>
      <c r="L989" t="s">
        <v>5</v>
      </c>
    </row>
    <row r="990" spans="1:12" x14ac:dyDescent="0.35">
      <c r="A990" t="s">
        <v>372</v>
      </c>
      <c r="B990" s="9" t="s">
        <v>386</v>
      </c>
      <c r="C990" t="s">
        <v>388</v>
      </c>
      <c r="D990" s="6" t="s">
        <v>387</v>
      </c>
      <c r="E990" s="9" t="s">
        <v>57</v>
      </c>
      <c r="F990" t="s">
        <v>31</v>
      </c>
      <c r="G990" s="14" t="s">
        <v>5</v>
      </c>
      <c r="H990" s="12" t="s">
        <v>5</v>
      </c>
      <c r="I990" s="12" t="s">
        <v>5</v>
      </c>
      <c r="J990" s="25" t="s">
        <v>61</v>
      </c>
      <c r="K990" s="24">
        <v>20</v>
      </c>
      <c r="L990" t="s">
        <v>5</v>
      </c>
    </row>
    <row r="991" spans="1:12" x14ac:dyDescent="0.35">
      <c r="A991" t="s">
        <v>372</v>
      </c>
      <c r="B991" s="9" t="s">
        <v>386</v>
      </c>
      <c r="C991" t="s">
        <v>388</v>
      </c>
      <c r="D991" s="6" t="s">
        <v>387</v>
      </c>
      <c r="E991" s="9" t="s">
        <v>57</v>
      </c>
      <c r="F991" t="s">
        <v>32</v>
      </c>
      <c r="G991" s="14" t="s">
        <v>5</v>
      </c>
      <c r="H991" s="12" t="s">
        <v>5</v>
      </c>
      <c r="I991" s="12" t="s">
        <v>5</v>
      </c>
      <c r="J991" s="25" t="s">
        <v>61</v>
      </c>
      <c r="K991" s="24">
        <v>20</v>
      </c>
      <c r="L991" t="s">
        <v>5</v>
      </c>
    </row>
    <row r="992" spans="1:12" x14ac:dyDescent="0.35">
      <c r="A992" t="s">
        <v>372</v>
      </c>
      <c r="B992" s="9" t="s">
        <v>386</v>
      </c>
      <c r="C992" t="s">
        <v>388</v>
      </c>
      <c r="D992" s="6" t="s">
        <v>387</v>
      </c>
      <c r="E992" s="9" t="s">
        <v>57</v>
      </c>
      <c r="F992" t="s">
        <v>33</v>
      </c>
      <c r="G992" s="14" t="s">
        <v>5</v>
      </c>
      <c r="H992" s="12" t="s">
        <v>5</v>
      </c>
      <c r="I992" s="12" t="s">
        <v>5</v>
      </c>
      <c r="J992" s="25" t="s">
        <v>62</v>
      </c>
      <c r="K992" s="24">
        <v>20</v>
      </c>
      <c r="L992" t="s">
        <v>5</v>
      </c>
    </row>
    <row r="993" spans="1:12" x14ac:dyDescent="0.35">
      <c r="A993" t="s">
        <v>372</v>
      </c>
      <c r="B993" s="9" t="s">
        <v>386</v>
      </c>
      <c r="C993" t="s">
        <v>388</v>
      </c>
      <c r="D993" s="6" t="s">
        <v>387</v>
      </c>
      <c r="E993" s="9" t="s">
        <v>57</v>
      </c>
      <c r="F993" t="s">
        <v>34</v>
      </c>
      <c r="G993" s="14" t="s">
        <v>5</v>
      </c>
      <c r="H993" s="12" t="s">
        <v>5</v>
      </c>
      <c r="I993" s="12" t="s">
        <v>5</v>
      </c>
      <c r="J993" s="25" t="s">
        <v>63</v>
      </c>
      <c r="K993" s="25">
        <v>20</v>
      </c>
      <c r="L993" t="s">
        <v>5</v>
      </c>
    </row>
    <row r="994" spans="1:12" x14ac:dyDescent="0.35">
      <c r="A994" t="s">
        <v>372</v>
      </c>
      <c r="B994" s="9" t="s">
        <v>386</v>
      </c>
      <c r="C994" t="s">
        <v>388</v>
      </c>
      <c r="D994" s="6" t="s">
        <v>387</v>
      </c>
      <c r="E994" s="9" t="s">
        <v>57</v>
      </c>
      <c r="F994" t="s">
        <v>28</v>
      </c>
      <c r="G994" s="14" t="s">
        <v>5</v>
      </c>
      <c r="H994" s="12" t="s">
        <v>5</v>
      </c>
      <c r="I994" s="12" t="s">
        <v>5</v>
      </c>
      <c r="J994" s="25" t="s">
        <v>42</v>
      </c>
      <c r="K994" s="25">
        <v>30.9</v>
      </c>
      <c r="L994" t="s">
        <v>5</v>
      </c>
    </row>
    <row r="995" spans="1:12" x14ac:dyDescent="0.35">
      <c r="A995" t="s">
        <v>372</v>
      </c>
      <c r="B995" s="9" t="s">
        <v>386</v>
      </c>
      <c r="C995" t="s">
        <v>388</v>
      </c>
      <c r="D995" s="6" t="s">
        <v>387</v>
      </c>
      <c r="E995" s="9" t="s">
        <v>57</v>
      </c>
      <c r="F995" t="s">
        <v>29</v>
      </c>
      <c r="G995" s="14" t="s">
        <v>5</v>
      </c>
      <c r="H995" s="12" t="s">
        <v>5</v>
      </c>
      <c r="I995" s="12" t="s">
        <v>5</v>
      </c>
      <c r="J995" s="25" t="s">
        <v>64</v>
      </c>
      <c r="K995" s="25">
        <v>30</v>
      </c>
      <c r="L995" t="s">
        <v>5</v>
      </c>
    </row>
    <row r="996" spans="1:12" x14ac:dyDescent="0.35">
      <c r="A996" t="s">
        <v>372</v>
      </c>
      <c r="B996" s="9" t="s">
        <v>386</v>
      </c>
      <c r="C996" t="s">
        <v>388</v>
      </c>
      <c r="D996" s="6" t="s">
        <v>387</v>
      </c>
      <c r="E996" s="9" t="s">
        <v>57</v>
      </c>
      <c r="F996" t="s">
        <v>30</v>
      </c>
      <c r="G996" s="14" t="s">
        <v>5</v>
      </c>
      <c r="H996" s="12" t="s">
        <v>5</v>
      </c>
      <c r="I996" s="12" t="s">
        <v>5</v>
      </c>
      <c r="J996" s="25" t="s">
        <v>64</v>
      </c>
      <c r="K996" s="25">
        <v>30</v>
      </c>
      <c r="L996" t="s">
        <v>5</v>
      </c>
    </row>
    <row r="997" spans="1:12" x14ac:dyDescent="0.35">
      <c r="A997" t="s">
        <v>372</v>
      </c>
      <c r="B997" s="9" t="s">
        <v>386</v>
      </c>
      <c r="C997" t="s">
        <v>388</v>
      </c>
      <c r="D997" s="6" t="s">
        <v>387</v>
      </c>
      <c r="E997" s="9" t="s">
        <v>57</v>
      </c>
      <c r="F997" t="s">
        <v>31</v>
      </c>
      <c r="G997" s="14" t="s">
        <v>5</v>
      </c>
      <c r="H997" s="12" t="s">
        <v>5</v>
      </c>
      <c r="I997" s="12" t="s">
        <v>5</v>
      </c>
      <c r="J997" s="25" t="s">
        <v>65</v>
      </c>
      <c r="K997" s="25">
        <v>30</v>
      </c>
      <c r="L997" t="s">
        <v>5</v>
      </c>
    </row>
    <row r="998" spans="1:12" x14ac:dyDescent="0.35">
      <c r="A998" t="s">
        <v>372</v>
      </c>
      <c r="B998" s="9" t="s">
        <v>386</v>
      </c>
      <c r="C998" t="s">
        <v>388</v>
      </c>
      <c r="D998" s="6" t="s">
        <v>387</v>
      </c>
      <c r="E998" s="9" t="s">
        <v>57</v>
      </c>
      <c r="F998" t="s">
        <v>32</v>
      </c>
      <c r="G998" s="14" t="s">
        <v>5</v>
      </c>
      <c r="H998" s="12" t="s">
        <v>5</v>
      </c>
      <c r="I998" s="12" t="s">
        <v>5</v>
      </c>
      <c r="J998" s="25" t="s">
        <v>65</v>
      </c>
      <c r="K998" s="25">
        <v>30</v>
      </c>
      <c r="L998" t="s">
        <v>5</v>
      </c>
    </row>
    <row r="999" spans="1:12" x14ac:dyDescent="0.35">
      <c r="A999" t="s">
        <v>372</v>
      </c>
      <c r="B999" s="9" t="s">
        <v>386</v>
      </c>
      <c r="C999" t="s">
        <v>388</v>
      </c>
      <c r="D999" s="6" t="s">
        <v>387</v>
      </c>
      <c r="E999" s="9" t="s">
        <v>57</v>
      </c>
      <c r="F999" t="s">
        <v>33</v>
      </c>
      <c r="G999" s="14" t="s">
        <v>5</v>
      </c>
      <c r="H999" s="12" t="s">
        <v>5</v>
      </c>
      <c r="I999" s="12" t="s">
        <v>5</v>
      </c>
      <c r="J999" s="25" t="s">
        <v>66</v>
      </c>
      <c r="K999" s="25">
        <v>30</v>
      </c>
      <c r="L999" t="s">
        <v>5</v>
      </c>
    </row>
    <row r="1000" spans="1:12" x14ac:dyDescent="0.35">
      <c r="A1000" t="s">
        <v>372</v>
      </c>
      <c r="B1000" s="9" t="s">
        <v>386</v>
      </c>
      <c r="C1000" t="s">
        <v>388</v>
      </c>
      <c r="D1000" s="6" t="s">
        <v>387</v>
      </c>
      <c r="E1000" s="9" t="s">
        <v>57</v>
      </c>
      <c r="F1000" t="s">
        <v>34</v>
      </c>
      <c r="G1000" s="14" t="s">
        <v>5</v>
      </c>
      <c r="H1000" s="12" t="s">
        <v>5</v>
      </c>
      <c r="I1000" s="12" t="s">
        <v>5</v>
      </c>
      <c r="J1000" s="25" t="s">
        <v>67</v>
      </c>
      <c r="K1000" s="25">
        <v>30</v>
      </c>
      <c r="L1000" t="s">
        <v>5</v>
      </c>
    </row>
    <row r="1001" spans="1:12" x14ac:dyDescent="0.35">
      <c r="A1001" t="s">
        <v>372</v>
      </c>
      <c r="B1001" s="9" t="s">
        <v>386</v>
      </c>
      <c r="C1001" t="s">
        <v>388</v>
      </c>
      <c r="D1001" s="6" t="s">
        <v>387</v>
      </c>
      <c r="E1001" s="9" t="s">
        <v>69</v>
      </c>
      <c r="F1001" t="s">
        <v>28</v>
      </c>
      <c r="G1001" t="s">
        <v>70</v>
      </c>
      <c r="H1001" s="12" t="s">
        <v>5</v>
      </c>
      <c r="I1001" s="12" t="s">
        <v>5</v>
      </c>
      <c r="J1001" s="12" t="s">
        <v>5</v>
      </c>
      <c r="K1001" s="24" t="s">
        <v>161</v>
      </c>
      <c r="L1001" t="s">
        <v>5</v>
      </c>
    </row>
    <row r="1002" spans="1:12" x14ac:dyDescent="0.35">
      <c r="A1002" t="s">
        <v>372</v>
      </c>
      <c r="B1002" s="9" t="s">
        <v>386</v>
      </c>
      <c r="C1002" t="s">
        <v>388</v>
      </c>
      <c r="D1002" s="6" t="s">
        <v>387</v>
      </c>
      <c r="E1002" s="9" t="s">
        <v>69</v>
      </c>
      <c r="F1002" t="s">
        <v>29</v>
      </c>
      <c r="G1002" t="s">
        <v>70</v>
      </c>
      <c r="H1002" s="12" t="s">
        <v>5</v>
      </c>
      <c r="I1002" s="12" t="s">
        <v>5</v>
      </c>
      <c r="J1002" s="12" t="s">
        <v>5</v>
      </c>
      <c r="K1002" s="24" t="s">
        <v>161</v>
      </c>
      <c r="L1002" t="s">
        <v>5</v>
      </c>
    </row>
    <row r="1003" spans="1:12" x14ac:dyDescent="0.35">
      <c r="A1003" t="s">
        <v>372</v>
      </c>
      <c r="B1003" s="9" t="s">
        <v>386</v>
      </c>
      <c r="C1003" t="s">
        <v>388</v>
      </c>
      <c r="D1003" s="6" t="s">
        <v>387</v>
      </c>
      <c r="E1003" s="9" t="s">
        <v>69</v>
      </c>
      <c r="F1003" t="s">
        <v>30</v>
      </c>
      <c r="G1003" t="s">
        <v>70</v>
      </c>
      <c r="H1003" s="12" t="s">
        <v>5</v>
      </c>
      <c r="I1003" s="12" t="s">
        <v>5</v>
      </c>
      <c r="J1003" s="12" t="s">
        <v>5</v>
      </c>
      <c r="K1003" s="24" t="s">
        <v>161</v>
      </c>
      <c r="L1003" t="s">
        <v>5</v>
      </c>
    </row>
    <row r="1004" spans="1:12" x14ac:dyDescent="0.35">
      <c r="A1004" t="s">
        <v>372</v>
      </c>
      <c r="B1004" s="9" t="s">
        <v>386</v>
      </c>
      <c r="C1004" t="s">
        <v>388</v>
      </c>
      <c r="D1004" s="6" t="s">
        <v>387</v>
      </c>
      <c r="E1004" s="9" t="s">
        <v>69</v>
      </c>
      <c r="F1004" t="s">
        <v>31</v>
      </c>
      <c r="G1004" t="s">
        <v>70</v>
      </c>
      <c r="H1004" s="12" t="s">
        <v>5</v>
      </c>
      <c r="I1004" s="12" t="s">
        <v>5</v>
      </c>
      <c r="J1004" s="12" t="s">
        <v>5</v>
      </c>
      <c r="K1004" s="24" t="s">
        <v>161</v>
      </c>
      <c r="L1004" t="s">
        <v>5</v>
      </c>
    </row>
    <row r="1005" spans="1:12" x14ac:dyDescent="0.35">
      <c r="A1005" t="s">
        <v>372</v>
      </c>
      <c r="B1005" s="9" t="s">
        <v>386</v>
      </c>
      <c r="C1005" t="s">
        <v>388</v>
      </c>
      <c r="D1005" s="6" t="s">
        <v>387</v>
      </c>
      <c r="E1005" s="9" t="s">
        <v>69</v>
      </c>
      <c r="F1005" t="s">
        <v>32</v>
      </c>
      <c r="G1005" t="s">
        <v>70</v>
      </c>
      <c r="H1005" s="12" t="s">
        <v>5</v>
      </c>
      <c r="I1005" s="12" t="s">
        <v>5</v>
      </c>
      <c r="J1005" s="12" t="s">
        <v>5</v>
      </c>
      <c r="K1005" s="24" t="s">
        <v>161</v>
      </c>
      <c r="L1005" t="s">
        <v>5</v>
      </c>
    </row>
    <row r="1006" spans="1:12" x14ac:dyDescent="0.35">
      <c r="A1006" t="s">
        <v>372</v>
      </c>
      <c r="B1006" s="9" t="s">
        <v>386</v>
      </c>
      <c r="C1006" t="s">
        <v>388</v>
      </c>
      <c r="D1006" s="6" t="s">
        <v>387</v>
      </c>
      <c r="E1006" s="9" t="s">
        <v>69</v>
      </c>
      <c r="F1006" t="s">
        <v>33</v>
      </c>
      <c r="G1006" t="s">
        <v>70</v>
      </c>
      <c r="H1006" s="12" t="s">
        <v>5</v>
      </c>
      <c r="I1006" s="12" t="s">
        <v>5</v>
      </c>
      <c r="J1006" s="12" t="s">
        <v>5</v>
      </c>
      <c r="K1006" s="24" t="s">
        <v>161</v>
      </c>
      <c r="L1006" t="s">
        <v>5</v>
      </c>
    </row>
    <row r="1007" spans="1:12" x14ac:dyDescent="0.35">
      <c r="A1007" t="s">
        <v>372</v>
      </c>
      <c r="B1007" s="9" t="s">
        <v>386</v>
      </c>
      <c r="C1007" t="s">
        <v>388</v>
      </c>
      <c r="D1007" s="6" t="s">
        <v>387</v>
      </c>
      <c r="E1007" s="9" t="s">
        <v>69</v>
      </c>
      <c r="F1007" t="s">
        <v>34</v>
      </c>
      <c r="G1007" t="s">
        <v>70</v>
      </c>
      <c r="H1007" s="12" t="s">
        <v>5</v>
      </c>
      <c r="I1007" s="12" t="s">
        <v>5</v>
      </c>
      <c r="J1007" s="12" t="s">
        <v>5</v>
      </c>
      <c r="K1007" s="24" t="s">
        <v>161</v>
      </c>
      <c r="L1007" t="s">
        <v>5</v>
      </c>
    </row>
    <row r="1008" spans="1:12" x14ac:dyDescent="0.35">
      <c r="A1008" t="s">
        <v>372</v>
      </c>
      <c r="B1008" s="9" t="s">
        <v>386</v>
      </c>
      <c r="C1008" t="s">
        <v>388</v>
      </c>
      <c r="D1008" s="6" t="s">
        <v>387</v>
      </c>
      <c r="E1008" s="9" t="s">
        <v>69</v>
      </c>
      <c r="F1008" t="s">
        <v>28</v>
      </c>
      <c r="G1008" t="s">
        <v>70</v>
      </c>
      <c r="H1008" s="12" t="s">
        <v>5</v>
      </c>
      <c r="I1008" s="12" t="s">
        <v>5</v>
      </c>
      <c r="J1008" s="12" t="s">
        <v>5</v>
      </c>
      <c r="K1008" s="24" t="s">
        <v>170</v>
      </c>
      <c r="L1008" t="s">
        <v>5</v>
      </c>
    </row>
    <row r="1009" spans="1:12" x14ac:dyDescent="0.35">
      <c r="A1009" t="s">
        <v>372</v>
      </c>
      <c r="B1009" s="9" t="s">
        <v>386</v>
      </c>
      <c r="C1009" t="s">
        <v>388</v>
      </c>
      <c r="D1009" s="6" t="s">
        <v>387</v>
      </c>
      <c r="E1009" s="9" t="s">
        <v>69</v>
      </c>
      <c r="F1009" t="s">
        <v>29</v>
      </c>
      <c r="G1009" t="s">
        <v>70</v>
      </c>
      <c r="H1009" s="12" t="s">
        <v>5</v>
      </c>
      <c r="I1009" s="12" t="s">
        <v>5</v>
      </c>
      <c r="J1009" s="12" t="s">
        <v>5</v>
      </c>
      <c r="K1009" s="24" t="s">
        <v>170</v>
      </c>
      <c r="L1009" t="s">
        <v>5</v>
      </c>
    </row>
    <row r="1010" spans="1:12" x14ac:dyDescent="0.35">
      <c r="A1010" t="s">
        <v>372</v>
      </c>
      <c r="B1010" s="9" t="s">
        <v>386</v>
      </c>
      <c r="C1010" t="s">
        <v>388</v>
      </c>
      <c r="D1010" s="6" t="s">
        <v>387</v>
      </c>
      <c r="E1010" s="9" t="s">
        <v>69</v>
      </c>
      <c r="F1010" t="s">
        <v>30</v>
      </c>
      <c r="G1010" t="s">
        <v>70</v>
      </c>
      <c r="H1010" s="12" t="s">
        <v>5</v>
      </c>
      <c r="I1010" s="12" t="s">
        <v>5</v>
      </c>
      <c r="J1010" s="12" t="s">
        <v>5</v>
      </c>
      <c r="K1010" s="24" t="s">
        <v>170</v>
      </c>
      <c r="L1010" t="s">
        <v>5</v>
      </c>
    </row>
    <row r="1011" spans="1:12" x14ac:dyDescent="0.35">
      <c r="A1011" t="s">
        <v>372</v>
      </c>
      <c r="B1011" s="9" t="s">
        <v>386</v>
      </c>
      <c r="C1011" t="s">
        <v>388</v>
      </c>
      <c r="D1011" s="6" t="s">
        <v>387</v>
      </c>
      <c r="E1011" s="9" t="s">
        <v>69</v>
      </c>
      <c r="F1011" t="s">
        <v>31</v>
      </c>
      <c r="G1011" t="s">
        <v>70</v>
      </c>
      <c r="H1011" s="12" t="s">
        <v>5</v>
      </c>
      <c r="I1011" s="12" t="s">
        <v>5</v>
      </c>
      <c r="J1011" s="12" t="s">
        <v>5</v>
      </c>
      <c r="K1011" s="24" t="s">
        <v>170</v>
      </c>
      <c r="L1011" t="s">
        <v>5</v>
      </c>
    </row>
    <row r="1012" spans="1:12" x14ac:dyDescent="0.35">
      <c r="A1012" t="s">
        <v>372</v>
      </c>
      <c r="B1012" s="9" t="s">
        <v>386</v>
      </c>
      <c r="C1012" t="s">
        <v>388</v>
      </c>
      <c r="D1012" s="6" t="s">
        <v>387</v>
      </c>
      <c r="E1012" s="9" t="s">
        <v>69</v>
      </c>
      <c r="F1012" t="s">
        <v>32</v>
      </c>
      <c r="G1012" t="s">
        <v>70</v>
      </c>
      <c r="H1012" s="12" t="s">
        <v>5</v>
      </c>
      <c r="I1012" s="12" t="s">
        <v>5</v>
      </c>
      <c r="J1012" s="12" t="s">
        <v>5</v>
      </c>
      <c r="K1012" s="24" t="s">
        <v>170</v>
      </c>
      <c r="L1012" t="s">
        <v>5</v>
      </c>
    </row>
    <row r="1013" spans="1:12" x14ac:dyDescent="0.35">
      <c r="A1013" t="s">
        <v>372</v>
      </c>
      <c r="B1013" s="9" t="s">
        <v>386</v>
      </c>
      <c r="C1013" t="s">
        <v>388</v>
      </c>
      <c r="D1013" s="6" t="s">
        <v>387</v>
      </c>
      <c r="E1013" s="9" t="s">
        <v>69</v>
      </c>
      <c r="F1013" t="s">
        <v>33</v>
      </c>
      <c r="G1013" t="s">
        <v>70</v>
      </c>
      <c r="H1013" s="12" t="s">
        <v>5</v>
      </c>
      <c r="I1013" s="12" t="s">
        <v>5</v>
      </c>
      <c r="J1013" s="12" t="s">
        <v>5</v>
      </c>
      <c r="K1013" s="24" t="s">
        <v>170</v>
      </c>
      <c r="L1013" t="s">
        <v>5</v>
      </c>
    </row>
    <row r="1014" spans="1:12" x14ac:dyDescent="0.35">
      <c r="A1014" t="s">
        <v>372</v>
      </c>
      <c r="B1014" s="9" t="s">
        <v>386</v>
      </c>
      <c r="C1014" t="s">
        <v>388</v>
      </c>
      <c r="D1014" s="6" t="s">
        <v>387</v>
      </c>
      <c r="E1014" s="9" t="s">
        <v>69</v>
      </c>
      <c r="F1014" t="s">
        <v>34</v>
      </c>
      <c r="G1014" t="s">
        <v>70</v>
      </c>
      <c r="H1014" s="12" t="s">
        <v>5</v>
      </c>
      <c r="I1014" s="12" t="s">
        <v>5</v>
      </c>
      <c r="J1014" s="12" t="s">
        <v>5</v>
      </c>
      <c r="K1014" s="24" t="s">
        <v>170</v>
      </c>
      <c r="L1014" t="s">
        <v>5</v>
      </c>
    </row>
    <row r="1015" spans="1:12" x14ac:dyDescent="0.35">
      <c r="A1015" t="s">
        <v>373</v>
      </c>
      <c r="B1015" s="9" t="s">
        <v>389</v>
      </c>
      <c r="C1015" t="s">
        <v>391</v>
      </c>
      <c r="D1015" s="6" t="s">
        <v>390</v>
      </c>
      <c r="E1015" s="9" t="s">
        <v>74</v>
      </c>
      <c r="F1015" t="s">
        <v>36</v>
      </c>
      <c r="G1015" t="s">
        <v>37</v>
      </c>
      <c r="H1015" s="25">
        <v>4</v>
      </c>
      <c r="I1015" s="25">
        <v>6</v>
      </c>
      <c r="J1015" t="s">
        <v>5</v>
      </c>
      <c r="K1015" t="s">
        <v>5</v>
      </c>
      <c r="L1015" t="s">
        <v>5</v>
      </c>
    </row>
    <row r="1016" spans="1:12" x14ac:dyDescent="0.35">
      <c r="A1016" t="s">
        <v>373</v>
      </c>
      <c r="B1016" s="9" t="s">
        <v>389</v>
      </c>
      <c r="C1016" t="s">
        <v>391</v>
      </c>
      <c r="D1016" s="6" t="s">
        <v>390</v>
      </c>
      <c r="E1016" s="9" t="s">
        <v>74</v>
      </c>
      <c r="F1016" t="s">
        <v>29</v>
      </c>
      <c r="G1016" t="s">
        <v>38</v>
      </c>
      <c r="H1016" s="25">
        <v>4</v>
      </c>
      <c r="I1016" s="25">
        <v>6</v>
      </c>
      <c r="J1016" t="s">
        <v>5</v>
      </c>
      <c r="K1016" t="s">
        <v>5</v>
      </c>
      <c r="L1016" t="s">
        <v>5</v>
      </c>
    </row>
    <row r="1017" spans="1:12" x14ac:dyDescent="0.35">
      <c r="A1017" t="s">
        <v>373</v>
      </c>
      <c r="B1017" s="9" t="s">
        <v>389</v>
      </c>
      <c r="C1017" t="s">
        <v>391</v>
      </c>
      <c r="D1017" s="6" t="s">
        <v>390</v>
      </c>
      <c r="E1017" s="9" t="s">
        <v>74</v>
      </c>
      <c r="F1017" t="s">
        <v>30</v>
      </c>
      <c r="G1017" t="s">
        <v>38</v>
      </c>
      <c r="H1017" s="25">
        <v>4</v>
      </c>
      <c r="I1017" s="25">
        <v>6</v>
      </c>
      <c r="J1017" t="s">
        <v>5</v>
      </c>
      <c r="K1017" t="s">
        <v>5</v>
      </c>
      <c r="L1017" t="s">
        <v>5</v>
      </c>
    </row>
    <row r="1018" spans="1:12" x14ac:dyDescent="0.35">
      <c r="A1018" t="s">
        <v>373</v>
      </c>
      <c r="B1018" s="9" t="s">
        <v>389</v>
      </c>
      <c r="C1018" t="s">
        <v>391</v>
      </c>
      <c r="D1018" s="6" t="s">
        <v>390</v>
      </c>
      <c r="E1018" s="9" t="s">
        <v>74</v>
      </c>
      <c r="F1018" t="s">
        <v>31</v>
      </c>
      <c r="G1018" t="s">
        <v>39</v>
      </c>
      <c r="H1018" s="25">
        <v>4</v>
      </c>
      <c r="I1018" s="25">
        <v>6</v>
      </c>
      <c r="J1018" t="s">
        <v>5</v>
      </c>
      <c r="K1018" t="s">
        <v>5</v>
      </c>
      <c r="L1018" t="s">
        <v>5</v>
      </c>
    </row>
    <row r="1019" spans="1:12" x14ac:dyDescent="0.35">
      <c r="A1019" t="s">
        <v>373</v>
      </c>
      <c r="B1019" s="9" t="s">
        <v>389</v>
      </c>
      <c r="C1019" t="s">
        <v>391</v>
      </c>
      <c r="D1019" s="6" t="s">
        <v>390</v>
      </c>
      <c r="E1019" s="9" t="s">
        <v>74</v>
      </c>
      <c r="F1019" t="s">
        <v>32</v>
      </c>
      <c r="G1019" t="s">
        <v>40</v>
      </c>
      <c r="H1019" s="25">
        <v>4</v>
      </c>
      <c r="I1019" s="25">
        <v>6</v>
      </c>
      <c r="J1019" t="s">
        <v>5</v>
      </c>
      <c r="K1019" t="s">
        <v>5</v>
      </c>
      <c r="L1019" t="s">
        <v>5</v>
      </c>
    </row>
    <row r="1020" spans="1:12" x14ac:dyDescent="0.35">
      <c r="A1020" t="s">
        <v>373</v>
      </c>
      <c r="B1020" s="9" t="s">
        <v>389</v>
      </c>
      <c r="C1020" t="s">
        <v>391</v>
      </c>
      <c r="D1020" s="6" t="s">
        <v>390</v>
      </c>
      <c r="E1020" s="9" t="s">
        <v>74</v>
      </c>
      <c r="F1020" t="s">
        <v>33</v>
      </c>
      <c r="G1020" t="s">
        <v>40</v>
      </c>
      <c r="H1020" s="25">
        <v>4</v>
      </c>
      <c r="I1020" s="25">
        <v>6</v>
      </c>
      <c r="J1020" t="s">
        <v>5</v>
      </c>
      <c r="K1020" t="s">
        <v>5</v>
      </c>
      <c r="L1020" t="s">
        <v>5</v>
      </c>
    </row>
    <row r="1021" spans="1:12" x14ac:dyDescent="0.35">
      <c r="A1021" t="s">
        <v>373</v>
      </c>
      <c r="B1021" s="9" t="s">
        <v>389</v>
      </c>
      <c r="C1021" t="s">
        <v>391</v>
      </c>
      <c r="D1021" s="6" t="s">
        <v>390</v>
      </c>
      <c r="E1021" s="9" t="s">
        <v>74</v>
      </c>
      <c r="F1021" t="s">
        <v>34</v>
      </c>
      <c r="G1021" t="s">
        <v>41</v>
      </c>
      <c r="H1021" s="25">
        <v>4</v>
      </c>
      <c r="I1021" s="25">
        <v>6</v>
      </c>
      <c r="J1021" t="s">
        <v>5</v>
      </c>
      <c r="K1021" t="s">
        <v>5</v>
      </c>
      <c r="L1021" t="s">
        <v>5</v>
      </c>
    </row>
    <row r="1022" spans="1:12" x14ac:dyDescent="0.35">
      <c r="A1022" t="s">
        <v>373</v>
      </c>
      <c r="B1022" s="9" t="s">
        <v>389</v>
      </c>
      <c r="C1022" t="s">
        <v>391</v>
      </c>
      <c r="D1022" s="6" t="s">
        <v>390</v>
      </c>
      <c r="E1022" s="9" t="s">
        <v>74</v>
      </c>
      <c r="F1022" t="s">
        <v>28</v>
      </c>
      <c r="G1022" t="s">
        <v>42</v>
      </c>
      <c r="H1022" s="25">
        <v>5</v>
      </c>
      <c r="I1022" s="25">
        <v>8</v>
      </c>
      <c r="J1022" t="s">
        <v>5</v>
      </c>
      <c r="K1022" t="s">
        <v>5</v>
      </c>
      <c r="L1022" t="s">
        <v>5</v>
      </c>
    </row>
    <row r="1023" spans="1:12" x14ac:dyDescent="0.35">
      <c r="A1023" t="s">
        <v>373</v>
      </c>
      <c r="B1023" s="9" t="s">
        <v>389</v>
      </c>
      <c r="C1023" t="s">
        <v>391</v>
      </c>
      <c r="D1023" s="6" t="s">
        <v>390</v>
      </c>
      <c r="E1023" s="9" t="s">
        <v>74</v>
      </c>
      <c r="F1023" t="s">
        <v>29</v>
      </c>
      <c r="G1023" t="s">
        <v>43</v>
      </c>
      <c r="H1023" s="25">
        <v>5</v>
      </c>
      <c r="I1023" s="25">
        <v>8</v>
      </c>
      <c r="J1023" t="s">
        <v>5</v>
      </c>
      <c r="K1023" t="s">
        <v>5</v>
      </c>
      <c r="L1023" t="s">
        <v>5</v>
      </c>
    </row>
    <row r="1024" spans="1:12" x14ac:dyDescent="0.35">
      <c r="A1024" t="s">
        <v>373</v>
      </c>
      <c r="B1024" s="9" t="s">
        <v>389</v>
      </c>
      <c r="C1024" t="s">
        <v>391</v>
      </c>
      <c r="D1024" s="6" t="s">
        <v>390</v>
      </c>
      <c r="E1024" s="9" t="s">
        <v>74</v>
      </c>
      <c r="F1024" t="s">
        <v>30</v>
      </c>
      <c r="G1024" t="s">
        <v>43</v>
      </c>
      <c r="H1024" s="25">
        <v>5</v>
      </c>
      <c r="I1024" s="25">
        <v>8</v>
      </c>
      <c r="J1024" t="s">
        <v>5</v>
      </c>
      <c r="K1024" t="s">
        <v>5</v>
      </c>
      <c r="L1024" t="s">
        <v>5</v>
      </c>
    </row>
    <row r="1025" spans="1:12" x14ac:dyDescent="0.35">
      <c r="A1025" t="s">
        <v>373</v>
      </c>
      <c r="B1025" s="9" t="s">
        <v>389</v>
      </c>
      <c r="C1025" t="s">
        <v>391</v>
      </c>
      <c r="D1025" s="6" t="s">
        <v>390</v>
      </c>
      <c r="E1025" s="9" t="s">
        <v>74</v>
      </c>
      <c r="F1025" t="s">
        <v>31</v>
      </c>
      <c r="G1025" t="s">
        <v>44</v>
      </c>
      <c r="H1025" s="25">
        <v>5</v>
      </c>
      <c r="I1025" s="25">
        <v>8</v>
      </c>
      <c r="J1025" t="s">
        <v>5</v>
      </c>
      <c r="K1025" t="s">
        <v>5</v>
      </c>
      <c r="L1025" t="s">
        <v>5</v>
      </c>
    </row>
    <row r="1026" spans="1:12" x14ac:dyDescent="0.35">
      <c r="A1026" t="s">
        <v>373</v>
      </c>
      <c r="B1026" s="9" t="s">
        <v>389</v>
      </c>
      <c r="C1026" t="s">
        <v>391</v>
      </c>
      <c r="D1026" s="6" t="s">
        <v>390</v>
      </c>
      <c r="E1026" s="9" t="s">
        <v>74</v>
      </c>
      <c r="F1026" t="s">
        <v>32</v>
      </c>
      <c r="G1026" t="s">
        <v>45</v>
      </c>
      <c r="H1026" s="25">
        <v>5</v>
      </c>
      <c r="I1026" s="25">
        <v>8</v>
      </c>
      <c r="J1026" t="s">
        <v>5</v>
      </c>
      <c r="K1026" t="s">
        <v>5</v>
      </c>
      <c r="L1026" t="s">
        <v>5</v>
      </c>
    </row>
    <row r="1027" spans="1:12" x14ac:dyDescent="0.35">
      <c r="A1027" t="s">
        <v>373</v>
      </c>
      <c r="B1027" s="9" t="s">
        <v>389</v>
      </c>
      <c r="C1027" t="s">
        <v>391</v>
      </c>
      <c r="D1027" s="6" t="s">
        <v>390</v>
      </c>
      <c r="E1027" s="9" t="s">
        <v>74</v>
      </c>
      <c r="F1027" t="s">
        <v>33</v>
      </c>
      <c r="G1027" t="s">
        <v>45</v>
      </c>
      <c r="H1027" s="25">
        <v>5</v>
      </c>
      <c r="I1027" s="25">
        <v>8</v>
      </c>
      <c r="J1027" t="s">
        <v>5</v>
      </c>
      <c r="K1027" t="s">
        <v>5</v>
      </c>
      <c r="L1027" t="s">
        <v>5</v>
      </c>
    </row>
    <row r="1028" spans="1:12" x14ac:dyDescent="0.35">
      <c r="A1028" t="s">
        <v>373</v>
      </c>
      <c r="B1028" s="9" t="s">
        <v>389</v>
      </c>
      <c r="C1028" t="s">
        <v>391</v>
      </c>
      <c r="D1028" s="6" t="s">
        <v>390</v>
      </c>
      <c r="E1028" s="9" t="s">
        <v>74</v>
      </c>
      <c r="F1028" t="s">
        <v>34</v>
      </c>
      <c r="G1028" t="s">
        <v>46</v>
      </c>
      <c r="H1028" s="25">
        <v>5</v>
      </c>
      <c r="I1028" s="25">
        <v>8</v>
      </c>
      <c r="J1028" t="s">
        <v>5</v>
      </c>
      <c r="K1028" t="s">
        <v>5</v>
      </c>
      <c r="L1028" t="s">
        <v>5</v>
      </c>
    </row>
    <row r="1029" spans="1:12" x14ac:dyDescent="0.35">
      <c r="A1029" t="s">
        <v>373</v>
      </c>
      <c r="B1029" s="9" t="s">
        <v>389</v>
      </c>
      <c r="C1029" t="s">
        <v>391</v>
      </c>
      <c r="D1029" s="6" t="s">
        <v>390</v>
      </c>
      <c r="E1029" s="9" t="s">
        <v>75</v>
      </c>
      <c r="F1029" t="s">
        <v>36</v>
      </c>
      <c r="G1029" t="s">
        <v>37</v>
      </c>
      <c r="H1029" s="25">
        <v>4</v>
      </c>
      <c r="I1029" s="25">
        <v>6</v>
      </c>
      <c r="J1029" t="s">
        <v>5</v>
      </c>
      <c r="K1029" t="s">
        <v>5</v>
      </c>
      <c r="L1029" t="s">
        <v>5</v>
      </c>
    </row>
    <row r="1030" spans="1:12" x14ac:dyDescent="0.35">
      <c r="A1030" t="s">
        <v>373</v>
      </c>
      <c r="B1030" s="9" t="s">
        <v>389</v>
      </c>
      <c r="C1030" t="s">
        <v>391</v>
      </c>
      <c r="D1030" s="6" t="s">
        <v>390</v>
      </c>
      <c r="E1030" s="9" t="s">
        <v>75</v>
      </c>
      <c r="F1030" t="s">
        <v>29</v>
      </c>
      <c r="G1030" t="s">
        <v>38</v>
      </c>
      <c r="H1030" s="25">
        <v>4</v>
      </c>
      <c r="I1030" s="25">
        <v>6</v>
      </c>
      <c r="J1030" t="s">
        <v>5</v>
      </c>
      <c r="K1030" t="s">
        <v>5</v>
      </c>
      <c r="L1030" t="s">
        <v>5</v>
      </c>
    </row>
    <row r="1031" spans="1:12" x14ac:dyDescent="0.35">
      <c r="A1031" t="s">
        <v>373</v>
      </c>
      <c r="B1031" s="9" t="s">
        <v>389</v>
      </c>
      <c r="C1031" t="s">
        <v>391</v>
      </c>
      <c r="D1031" s="6" t="s">
        <v>390</v>
      </c>
      <c r="E1031" s="9" t="s">
        <v>75</v>
      </c>
      <c r="F1031" t="s">
        <v>30</v>
      </c>
      <c r="G1031" t="s">
        <v>38</v>
      </c>
      <c r="H1031" s="25">
        <v>4</v>
      </c>
      <c r="I1031" s="25">
        <v>6</v>
      </c>
      <c r="J1031" t="s">
        <v>5</v>
      </c>
      <c r="K1031" t="s">
        <v>5</v>
      </c>
      <c r="L1031" t="s">
        <v>5</v>
      </c>
    </row>
    <row r="1032" spans="1:12" x14ac:dyDescent="0.35">
      <c r="A1032" t="s">
        <v>373</v>
      </c>
      <c r="B1032" s="9" t="s">
        <v>389</v>
      </c>
      <c r="C1032" t="s">
        <v>391</v>
      </c>
      <c r="D1032" s="6" t="s">
        <v>390</v>
      </c>
      <c r="E1032" s="9" t="s">
        <v>75</v>
      </c>
      <c r="F1032" t="s">
        <v>31</v>
      </c>
      <c r="G1032" t="s">
        <v>39</v>
      </c>
      <c r="H1032" s="25">
        <v>4</v>
      </c>
      <c r="I1032" s="25">
        <v>6</v>
      </c>
      <c r="J1032" t="s">
        <v>5</v>
      </c>
      <c r="K1032" t="s">
        <v>5</v>
      </c>
      <c r="L1032" t="s">
        <v>5</v>
      </c>
    </row>
    <row r="1033" spans="1:12" x14ac:dyDescent="0.35">
      <c r="A1033" t="s">
        <v>373</v>
      </c>
      <c r="B1033" s="9" t="s">
        <v>389</v>
      </c>
      <c r="C1033" t="s">
        <v>391</v>
      </c>
      <c r="D1033" s="6" t="s">
        <v>390</v>
      </c>
      <c r="E1033" s="9" t="s">
        <v>75</v>
      </c>
      <c r="F1033" t="s">
        <v>32</v>
      </c>
      <c r="G1033" t="s">
        <v>40</v>
      </c>
      <c r="H1033" s="25">
        <v>4</v>
      </c>
      <c r="I1033" s="25">
        <v>6</v>
      </c>
      <c r="J1033" t="s">
        <v>5</v>
      </c>
      <c r="K1033" t="s">
        <v>5</v>
      </c>
      <c r="L1033" t="s">
        <v>5</v>
      </c>
    </row>
    <row r="1034" spans="1:12" x14ac:dyDescent="0.35">
      <c r="A1034" t="s">
        <v>373</v>
      </c>
      <c r="B1034" s="9" t="s">
        <v>389</v>
      </c>
      <c r="C1034" t="s">
        <v>391</v>
      </c>
      <c r="D1034" s="6" t="s">
        <v>390</v>
      </c>
      <c r="E1034" s="9" t="s">
        <v>75</v>
      </c>
      <c r="F1034" t="s">
        <v>33</v>
      </c>
      <c r="G1034" t="s">
        <v>40</v>
      </c>
      <c r="H1034" s="25">
        <v>4</v>
      </c>
      <c r="I1034" s="25">
        <v>6</v>
      </c>
      <c r="J1034" t="s">
        <v>5</v>
      </c>
      <c r="K1034" t="s">
        <v>5</v>
      </c>
      <c r="L1034" t="s">
        <v>5</v>
      </c>
    </row>
    <row r="1035" spans="1:12" x14ac:dyDescent="0.35">
      <c r="A1035" t="s">
        <v>373</v>
      </c>
      <c r="B1035" s="9" t="s">
        <v>389</v>
      </c>
      <c r="C1035" t="s">
        <v>391</v>
      </c>
      <c r="D1035" s="6" t="s">
        <v>390</v>
      </c>
      <c r="E1035" s="9" t="s">
        <v>75</v>
      </c>
      <c r="F1035" t="s">
        <v>34</v>
      </c>
      <c r="G1035" t="s">
        <v>41</v>
      </c>
      <c r="H1035" s="25">
        <v>4</v>
      </c>
      <c r="I1035" s="25">
        <v>6</v>
      </c>
      <c r="J1035" t="s">
        <v>5</v>
      </c>
      <c r="K1035" t="s">
        <v>5</v>
      </c>
      <c r="L1035" t="s">
        <v>5</v>
      </c>
    </row>
    <row r="1036" spans="1:12" x14ac:dyDescent="0.35">
      <c r="A1036" t="s">
        <v>373</v>
      </c>
      <c r="B1036" s="9" t="s">
        <v>389</v>
      </c>
      <c r="C1036" t="s">
        <v>391</v>
      </c>
      <c r="D1036" s="6" t="s">
        <v>390</v>
      </c>
      <c r="E1036" s="9" t="s">
        <v>75</v>
      </c>
      <c r="F1036" t="s">
        <v>28</v>
      </c>
      <c r="G1036" t="s">
        <v>42</v>
      </c>
      <c r="H1036" s="25">
        <v>5</v>
      </c>
      <c r="I1036" s="25">
        <v>8</v>
      </c>
      <c r="J1036" t="s">
        <v>5</v>
      </c>
      <c r="K1036" t="s">
        <v>5</v>
      </c>
      <c r="L1036" t="s">
        <v>5</v>
      </c>
    </row>
    <row r="1037" spans="1:12" x14ac:dyDescent="0.35">
      <c r="A1037" t="s">
        <v>373</v>
      </c>
      <c r="B1037" s="9" t="s">
        <v>389</v>
      </c>
      <c r="C1037" t="s">
        <v>391</v>
      </c>
      <c r="D1037" s="6" t="s">
        <v>390</v>
      </c>
      <c r="E1037" s="9" t="s">
        <v>75</v>
      </c>
      <c r="F1037" t="s">
        <v>29</v>
      </c>
      <c r="G1037" t="s">
        <v>43</v>
      </c>
      <c r="H1037" s="25">
        <v>5</v>
      </c>
      <c r="I1037" s="25">
        <v>8</v>
      </c>
      <c r="J1037" t="s">
        <v>5</v>
      </c>
      <c r="K1037" t="s">
        <v>5</v>
      </c>
      <c r="L1037" t="s">
        <v>5</v>
      </c>
    </row>
    <row r="1038" spans="1:12" x14ac:dyDescent="0.35">
      <c r="A1038" t="s">
        <v>373</v>
      </c>
      <c r="B1038" s="9" t="s">
        <v>389</v>
      </c>
      <c r="C1038" t="s">
        <v>391</v>
      </c>
      <c r="D1038" s="6" t="s">
        <v>390</v>
      </c>
      <c r="E1038" s="9" t="s">
        <v>75</v>
      </c>
      <c r="F1038" t="s">
        <v>30</v>
      </c>
      <c r="G1038" t="s">
        <v>43</v>
      </c>
      <c r="H1038" s="25">
        <v>5</v>
      </c>
      <c r="I1038" s="25">
        <v>8</v>
      </c>
      <c r="J1038" t="s">
        <v>5</v>
      </c>
      <c r="K1038" t="s">
        <v>5</v>
      </c>
      <c r="L1038" t="s">
        <v>5</v>
      </c>
    </row>
    <row r="1039" spans="1:12" x14ac:dyDescent="0.35">
      <c r="A1039" t="s">
        <v>373</v>
      </c>
      <c r="B1039" s="9" t="s">
        <v>389</v>
      </c>
      <c r="C1039" t="s">
        <v>391</v>
      </c>
      <c r="D1039" s="6" t="s">
        <v>390</v>
      </c>
      <c r="E1039" s="9" t="s">
        <v>75</v>
      </c>
      <c r="F1039" t="s">
        <v>31</v>
      </c>
      <c r="G1039" t="s">
        <v>44</v>
      </c>
      <c r="H1039" s="25">
        <v>5</v>
      </c>
      <c r="I1039" s="25">
        <v>8</v>
      </c>
      <c r="J1039" t="s">
        <v>5</v>
      </c>
      <c r="K1039" t="s">
        <v>5</v>
      </c>
      <c r="L1039" t="s">
        <v>5</v>
      </c>
    </row>
    <row r="1040" spans="1:12" x14ac:dyDescent="0.35">
      <c r="A1040" t="s">
        <v>373</v>
      </c>
      <c r="B1040" s="9" t="s">
        <v>389</v>
      </c>
      <c r="C1040" t="s">
        <v>391</v>
      </c>
      <c r="D1040" s="6" t="s">
        <v>390</v>
      </c>
      <c r="E1040" s="9" t="s">
        <v>75</v>
      </c>
      <c r="F1040" t="s">
        <v>32</v>
      </c>
      <c r="G1040" t="s">
        <v>45</v>
      </c>
      <c r="H1040" s="25">
        <v>5</v>
      </c>
      <c r="I1040" s="25">
        <v>8</v>
      </c>
      <c r="J1040" t="s">
        <v>5</v>
      </c>
      <c r="K1040" t="s">
        <v>5</v>
      </c>
      <c r="L1040" t="s">
        <v>5</v>
      </c>
    </row>
    <row r="1041" spans="1:12" x14ac:dyDescent="0.35">
      <c r="A1041" t="s">
        <v>373</v>
      </c>
      <c r="B1041" s="9" t="s">
        <v>389</v>
      </c>
      <c r="C1041" t="s">
        <v>391</v>
      </c>
      <c r="D1041" s="6" t="s">
        <v>390</v>
      </c>
      <c r="E1041" s="9" t="s">
        <v>75</v>
      </c>
      <c r="F1041" t="s">
        <v>33</v>
      </c>
      <c r="G1041" t="s">
        <v>45</v>
      </c>
      <c r="H1041" s="25">
        <v>5</v>
      </c>
      <c r="I1041" s="25">
        <v>8</v>
      </c>
      <c r="J1041" t="s">
        <v>5</v>
      </c>
      <c r="K1041" t="s">
        <v>5</v>
      </c>
      <c r="L1041" t="s">
        <v>5</v>
      </c>
    </row>
    <row r="1042" spans="1:12" x14ac:dyDescent="0.35">
      <c r="A1042" t="s">
        <v>373</v>
      </c>
      <c r="B1042" s="9" t="s">
        <v>389</v>
      </c>
      <c r="C1042" t="s">
        <v>391</v>
      </c>
      <c r="D1042" s="6" t="s">
        <v>390</v>
      </c>
      <c r="E1042" s="9" t="s">
        <v>75</v>
      </c>
      <c r="F1042" t="s">
        <v>34</v>
      </c>
      <c r="G1042" t="s">
        <v>46</v>
      </c>
      <c r="H1042" s="25">
        <v>5</v>
      </c>
      <c r="I1042" s="25">
        <v>8</v>
      </c>
      <c r="J1042" t="s">
        <v>5</v>
      </c>
      <c r="K1042" t="s">
        <v>5</v>
      </c>
      <c r="L1042" t="s">
        <v>5</v>
      </c>
    </row>
    <row r="1043" spans="1:12" x14ac:dyDescent="0.35">
      <c r="A1043" t="s">
        <v>373</v>
      </c>
      <c r="B1043" s="9" t="s">
        <v>389</v>
      </c>
      <c r="C1043" t="s">
        <v>391</v>
      </c>
      <c r="D1043" s="6" t="s">
        <v>390</v>
      </c>
      <c r="E1043" s="27" t="s">
        <v>193</v>
      </c>
      <c r="F1043" t="s">
        <v>5</v>
      </c>
      <c r="G1043" t="s">
        <v>5</v>
      </c>
      <c r="H1043" t="s">
        <v>5</v>
      </c>
      <c r="I1043" t="s">
        <v>5</v>
      </c>
      <c r="J1043" t="s">
        <v>5</v>
      </c>
      <c r="K1043" t="s">
        <v>5</v>
      </c>
      <c r="L1043" t="s">
        <v>5</v>
      </c>
    </row>
    <row r="1044" spans="1:12" x14ac:dyDescent="0.35">
      <c r="A1044" t="s">
        <v>373</v>
      </c>
      <c r="B1044" s="9" t="s">
        <v>389</v>
      </c>
      <c r="C1044" t="s">
        <v>391</v>
      </c>
      <c r="D1044" s="6" t="s">
        <v>390</v>
      </c>
      <c r="E1044" s="9" t="s">
        <v>57</v>
      </c>
      <c r="F1044" t="s">
        <v>28</v>
      </c>
      <c r="G1044" s="14" t="s">
        <v>5</v>
      </c>
      <c r="H1044" s="12" t="s">
        <v>5</v>
      </c>
      <c r="I1044" s="12" t="s">
        <v>5</v>
      </c>
      <c r="J1044" s="25" t="s">
        <v>59</v>
      </c>
      <c r="K1044" s="24">
        <v>1</v>
      </c>
      <c r="L1044" t="s">
        <v>5</v>
      </c>
    </row>
    <row r="1045" spans="1:12" x14ac:dyDescent="0.35">
      <c r="A1045" t="s">
        <v>373</v>
      </c>
      <c r="B1045" s="9" t="s">
        <v>389</v>
      </c>
      <c r="C1045" t="s">
        <v>391</v>
      </c>
      <c r="D1045" s="6" t="s">
        <v>390</v>
      </c>
      <c r="E1045" s="9" t="s">
        <v>57</v>
      </c>
      <c r="F1045" t="s">
        <v>29</v>
      </c>
      <c r="G1045" s="14" t="s">
        <v>5</v>
      </c>
      <c r="H1045" s="12" t="s">
        <v>5</v>
      </c>
      <c r="I1045" s="12" t="s">
        <v>5</v>
      </c>
      <c r="J1045" s="25" t="s">
        <v>60</v>
      </c>
      <c r="K1045" s="24">
        <v>1</v>
      </c>
      <c r="L1045" t="s">
        <v>5</v>
      </c>
    </row>
    <row r="1046" spans="1:12" x14ac:dyDescent="0.35">
      <c r="A1046" t="s">
        <v>373</v>
      </c>
      <c r="B1046" s="9" t="s">
        <v>389</v>
      </c>
      <c r="C1046" t="s">
        <v>391</v>
      </c>
      <c r="D1046" s="6" t="s">
        <v>390</v>
      </c>
      <c r="E1046" s="9" t="s">
        <v>57</v>
      </c>
      <c r="F1046" t="s">
        <v>30</v>
      </c>
      <c r="G1046" s="14" t="s">
        <v>5</v>
      </c>
      <c r="H1046" s="12" t="s">
        <v>5</v>
      </c>
      <c r="I1046" s="12" t="s">
        <v>5</v>
      </c>
      <c r="J1046" s="25" t="s">
        <v>60</v>
      </c>
      <c r="K1046" s="24">
        <v>1</v>
      </c>
      <c r="L1046" t="s">
        <v>5</v>
      </c>
    </row>
    <row r="1047" spans="1:12" x14ac:dyDescent="0.35">
      <c r="A1047" t="s">
        <v>373</v>
      </c>
      <c r="B1047" s="9" t="s">
        <v>389</v>
      </c>
      <c r="C1047" t="s">
        <v>391</v>
      </c>
      <c r="D1047" s="6" t="s">
        <v>390</v>
      </c>
      <c r="E1047" s="9" t="s">
        <v>57</v>
      </c>
      <c r="F1047" t="s">
        <v>31</v>
      </c>
      <c r="G1047" s="14" t="s">
        <v>5</v>
      </c>
      <c r="H1047" s="12" t="s">
        <v>5</v>
      </c>
      <c r="I1047" s="12" t="s">
        <v>5</v>
      </c>
      <c r="J1047" s="25" t="s">
        <v>61</v>
      </c>
      <c r="K1047" s="24">
        <v>1</v>
      </c>
      <c r="L1047" t="s">
        <v>5</v>
      </c>
    </row>
    <row r="1048" spans="1:12" x14ac:dyDescent="0.35">
      <c r="A1048" t="s">
        <v>373</v>
      </c>
      <c r="B1048" s="9" t="s">
        <v>389</v>
      </c>
      <c r="C1048" t="s">
        <v>391</v>
      </c>
      <c r="D1048" s="6" t="s">
        <v>390</v>
      </c>
      <c r="E1048" s="9" t="s">
        <v>57</v>
      </c>
      <c r="F1048" t="s">
        <v>32</v>
      </c>
      <c r="G1048" s="14" t="s">
        <v>5</v>
      </c>
      <c r="H1048" s="12" t="s">
        <v>5</v>
      </c>
      <c r="I1048" s="12" t="s">
        <v>5</v>
      </c>
      <c r="J1048" s="25" t="s">
        <v>61</v>
      </c>
      <c r="K1048" s="24">
        <v>1</v>
      </c>
      <c r="L1048" t="s">
        <v>5</v>
      </c>
    </row>
    <row r="1049" spans="1:12" x14ac:dyDescent="0.35">
      <c r="A1049" t="s">
        <v>373</v>
      </c>
      <c r="B1049" s="9" t="s">
        <v>389</v>
      </c>
      <c r="C1049" t="s">
        <v>391</v>
      </c>
      <c r="D1049" s="6" t="s">
        <v>390</v>
      </c>
      <c r="E1049" s="9" t="s">
        <v>57</v>
      </c>
      <c r="F1049" t="s">
        <v>33</v>
      </c>
      <c r="G1049" s="14" t="s">
        <v>5</v>
      </c>
      <c r="H1049" s="12" t="s">
        <v>5</v>
      </c>
      <c r="I1049" s="12" t="s">
        <v>5</v>
      </c>
      <c r="J1049" s="25" t="s">
        <v>62</v>
      </c>
      <c r="K1049" s="24">
        <v>1</v>
      </c>
      <c r="L1049" t="s">
        <v>5</v>
      </c>
    </row>
    <row r="1050" spans="1:12" x14ac:dyDescent="0.35">
      <c r="A1050" t="s">
        <v>373</v>
      </c>
      <c r="B1050" s="9" t="s">
        <v>389</v>
      </c>
      <c r="C1050" t="s">
        <v>391</v>
      </c>
      <c r="D1050" s="6" t="s">
        <v>390</v>
      </c>
      <c r="E1050" s="9" t="s">
        <v>57</v>
      </c>
      <c r="F1050" t="s">
        <v>34</v>
      </c>
      <c r="G1050" s="14" t="s">
        <v>5</v>
      </c>
      <c r="H1050" s="12" t="s">
        <v>5</v>
      </c>
      <c r="I1050" s="12" t="s">
        <v>5</v>
      </c>
      <c r="J1050" s="25" t="s">
        <v>63</v>
      </c>
      <c r="K1050" s="24">
        <v>1</v>
      </c>
      <c r="L1050" t="s">
        <v>5</v>
      </c>
    </row>
    <row r="1051" spans="1:12" x14ac:dyDescent="0.35">
      <c r="A1051" t="s">
        <v>373</v>
      </c>
      <c r="B1051" s="9" t="s">
        <v>389</v>
      </c>
      <c r="C1051" t="s">
        <v>391</v>
      </c>
      <c r="D1051" s="6" t="s">
        <v>390</v>
      </c>
      <c r="E1051" s="9" t="s">
        <v>57</v>
      </c>
      <c r="F1051" t="s">
        <v>28</v>
      </c>
      <c r="G1051" s="14" t="s">
        <v>5</v>
      </c>
      <c r="H1051" s="12" t="s">
        <v>5</v>
      </c>
      <c r="I1051" s="12" t="s">
        <v>5</v>
      </c>
      <c r="J1051" s="25" t="s">
        <v>42</v>
      </c>
      <c r="K1051" s="24">
        <v>1</v>
      </c>
      <c r="L1051" t="s">
        <v>5</v>
      </c>
    </row>
    <row r="1052" spans="1:12" x14ac:dyDescent="0.35">
      <c r="A1052" t="s">
        <v>373</v>
      </c>
      <c r="B1052" s="9" t="s">
        <v>389</v>
      </c>
      <c r="C1052" t="s">
        <v>391</v>
      </c>
      <c r="D1052" s="6" t="s">
        <v>390</v>
      </c>
      <c r="E1052" s="9" t="s">
        <v>57</v>
      </c>
      <c r="F1052" t="s">
        <v>29</v>
      </c>
      <c r="G1052" s="14" t="s">
        <v>5</v>
      </c>
      <c r="H1052" s="12" t="s">
        <v>5</v>
      </c>
      <c r="I1052" s="12" t="s">
        <v>5</v>
      </c>
      <c r="J1052" s="25" t="s">
        <v>64</v>
      </c>
      <c r="K1052" s="24">
        <v>1</v>
      </c>
      <c r="L1052" t="s">
        <v>5</v>
      </c>
    </row>
    <row r="1053" spans="1:12" x14ac:dyDescent="0.35">
      <c r="A1053" t="s">
        <v>373</v>
      </c>
      <c r="B1053" s="9" t="s">
        <v>389</v>
      </c>
      <c r="C1053" t="s">
        <v>391</v>
      </c>
      <c r="D1053" s="6" t="s">
        <v>390</v>
      </c>
      <c r="E1053" s="9" t="s">
        <v>57</v>
      </c>
      <c r="F1053" t="s">
        <v>30</v>
      </c>
      <c r="G1053" s="14" t="s">
        <v>5</v>
      </c>
      <c r="H1053" s="12" t="s">
        <v>5</v>
      </c>
      <c r="I1053" s="12" t="s">
        <v>5</v>
      </c>
      <c r="J1053" s="25" t="s">
        <v>64</v>
      </c>
      <c r="K1053" s="24">
        <v>1</v>
      </c>
      <c r="L1053" t="s">
        <v>5</v>
      </c>
    </row>
    <row r="1054" spans="1:12" x14ac:dyDescent="0.35">
      <c r="A1054" t="s">
        <v>373</v>
      </c>
      <c r="B1054" s="9" t="s">
        <v>389</v>
      </c>
      <c r="C1054" t="s">
        <v>391</v>
      </c>
      <c r="D1054" s="6" t="s">
        <v>390</v>
      </c>
      <c r="E1054" s="9" t="s">
        <v>57</v>
      </c>
      <c r="F1054" t="s">
        <v>31</v>
      </c>
      <c r="G1054" s="14" t="s">
        <v>5</v>
      </c>
      <c r="H1054" s="12" t="s">
        <v>5</v>
      </c>
      <c r="I1054" s="12" t="s">
        <v>5</v>
      </c>
      <c r="J1054" s="25" t="s">
        <v>65</v>
      </c>
      <c r="K1054" s="24">
        <v>1</v>
      </c>
      <c r="L1054" t="s">
        <v>5</v>
      </c>
    </row>
    <row r="1055" spans="1:12" x14ac:dyDescent="0.35">
      <c r="A1055" t="s">
        <v>373</v>
      </c>
      <c r="B1055" s="9" t="s">
        <v>389</v>
      </c>
      <c r="C1055" t="s">
        <v>391</v>
      </c>
      <c r="D1055" s="6" t="s">
        <v>390</v>
      </c>
      <c r="E1055" s="9" t="s">
        <v>57</v>
      </c>
      <c r="F1055" t="s">
        <v>32</v>
      </c>
      <c r="G1055" s="14" t="s">
        <v>5</v>
      </c>
      <c r="H1055" s="12" t="s">
        <v>5</v>
      </c>
      <c r="I1055" s="12" t="s">
        <v>5</v>
      </c>
      <c r="J1055" s="25" t="s">
        <v>65</v>
      </c>
      <c r="K1055" s="24">
        <v>1</v>
      </c>
      <c r="L1055" t="s">
        <v>5</v>
      </c>
    </row>
    <row r="1056" spans="1:12" x14ac:dyDescent="0.35">
      <c r="A1056" t="s">
        <v>373</v>
      </c>
      <c r="B1056" s="9" t="s">
        <v>389</v>
      </c>
      <c r="C1056" t="s">
        <v>391</v>
      </c>
      <c r="D1056" s="6" t="s">
        <v>390</v>
      </c>
      <c r="E1056" s="9" t="s">
        <v>57</v>
      </c>
      <c r="F1056" t="s">
        <v>33</v>
      </c>
      <c r="G1056" s="14" t="s">
        <v>5</v>
      </c>
      <c r="H1056" s="12" t="s">
        <v>5</v>
      </c>
      <c r="I1056" s="12" t="s">
        <v>5</v>
      </c>
      <c r="J1056" s="25" t="s">
        <v>66</v>
      </c>
      <c r="K1056" s="24">
        <v>1</v>
      </c>
      <c r="L1056" t="s">
        <v>5</v>
      </c>
    </row>
    <row r="1057" spans="1:12" x14ac:dyDescent="0.35">
      <c r="A1057" t="s">
        <v>373</v>
      </c>
      <c r="B1057" s="9" t="s">
        <v>389</v>
      </c>
      <c r="C1057" t="s">
        <v>391</v>
      </c>
      <c r="D1057" s="6" t="s">
        <v>390</v>
      </c>
      <c r="E1057" s="9" t="s">
        <v>57</v>
      </c>
      <c r="F1057" t="s">
        <v>34</v>
      </c>
      <c r="G1057" s="14" t="s">
        <v>5</v>
      </c>
      <c r="H1057" s="12" t="s">
        <v>5</v>
      </c>
      <c r="I1057" s="12" t="s">
        <v>5</v>
      </c>
      <c r="J1057" s="25" t="s">
        <v>67</v>
      </c>
      <c r="K1057" s="24">
        <v>1</v>
      </c>
      <c r="L1057" t="s">
        <v>5</v>
      </c>
    </row>
    <row r="1058" spans="1:12" x14ac:dyDescent="0.35">
      <c r="A1058" t="s">
        <v>373</v>
      </c>
      <c r="B1058" s="9" t="s">
        <v>389</v>
      </c>
      <c r="C1058" t="s">
        <v>391</v>
      </c>
      <c r="D1058" s="6" t="s">
        <v>390</v>
      </c>
      <c r="E1058" s="9" t="s">
        <v>69</v>
      </c>
      <c r="F1058" t="s">
        <v>28</v>
      </c>
      <c r="G1058" t="s">
        <v>70</v>
      </c>
      <c r="H1058" s="12" t="s">
        <v>5</v>
      </c>
      <c r="I1058" s="12" t="s">
        <v>5</v>
      </c>
      <c r="J1058" s="12" t="s">
        <v>5</v>
      </c>
      <c r="K1058" s="24" t="s">
        <v>408</v>
      </c>
      <c r="L1058" t="s">
        <v>5</v>
      </c>
    </row>
    <row r="1059" spans="1:12" x14ac:dyDescent="0.35">
      <c r="A1059" t="s">
        <v>373</v>
      </c>
      <c r="B1059" s="9" t="s">
        <v>389</v>
      </c>
      <c r="C1059" t="s">
        <v>391</v>
      </c>
      <c r="D1059" s="6" t="s">
        <v>390</v>
      </c>
      <c r="E1059" s="9" t="s">
        <v>69</v>
      </c>
      <c r="F1059" t="s">
        <v>29</v>
      </c>
      <c r="G1059" t="s">
        <v>70</v>
      </c>
      <c r="H1059" s="12" t="s">
        <v>5</v>
      </c>
      <c r="I1059" s="12" t="s">
        <v>5</v>
      </c>
      <c r="J1059" s="12" t="s">
        <v>5</v>
      </c>
      <c r="K1059" s="24" t="s">
        <v>408</v>
      </c>
      <c r="L1059" t="s">
        <v>5</v>
      </c>
    </row>
    <row r="1060" spans="1:12" x14ac:dyDescent="0.35">
      <c r="A1060" t="s">
        <v>373</v>
      </c>
      <c r="B1060" s="9" t="s">
        <v>389</v>
      </c>
      <c r="C1060" t="s">
        <v>391</v>
      </c>
      <c r="D1060" s="6" t="s">
        <v>390</v>
      </c>
      <c r="E1060" s="9" t="s">
        <v>69</v>
      </c>
      <c r="F1060" t="s">
        <v>30</v>
      </c>
      <c r="G1060" t="s">
        <v>70</v>
      </c>
      <c r="H1060" s="12" t="s">
        <v>5</v>
      </c>
      <c r="I1060" s="12" t="s">
        <v>5</v>
      </c>
      <c r="J1060" s="12" t="s">
        <v>5</v>
      </c>
      <c r="K1060" s="24" t="s">
        <v>408</v>
      </c>
      <c r="L1060" t="s">
        <v>5</v>
      </c>
    </row>
    <row r="1061" spans="1:12" x14ac:dyDescent="0.35">
      <c r="A1061" t="s">
        <v>373</v>
      </c>
      <c r="B1061" s="9" t="s">
        <v>389</v>
      </c>
      <c r="C1061" t="s">
        <v>391</v>
      </c>
      <c r="D1061" s="6" t="s">
        <v>390</v>
      </c>
      <c r="E1061" s="9" t="s">
        <v>69</v>
      </c>
      <c r="F1061" t="s">
        <v>31</v>
      </c>
      <c r="G1061" t="s">
        <v>70</v>
      </c>
      <c r="H1061" s="12" t="s">
        <v>5</v>
      </c>
      <c r="I1061" s="12" t="s">
        <v>5</v>
      </c>
      <c r="J1061" s="12" t="s">
        <v>5</v>
      </c>
      <c r="K1061" s="24" t="s">
        <v>409</v>
      </c>
      <c r="L1061" t="s">
        <v>5</v>
      </c>
    </row>
    <row r="1062" spans="1:12" x14ac:dyDescent="0.35">
      <c r="A1062" t="s">
        <v>373</v>
      </c>
      <c r="B1062" s="9" t="s">
        <v>389</v>
      </c>
      <c r="C1062" t="s">
        <v>391</v>
      </c>
      <c r="D1062" s="6" t="s">
        <v>390</v>
      </c>
      <c r="E1062" s="9" t="s">
        <v>69</v>
      </c>
      <c r="F1062" t="s">
        <v>32</v>
      </c>
      <c r="G1062" t="s">
        <v>70</v>
      </c>
      <c r="H1062" s="12" t="s">
        <v>5</v>
      </c>
      <c r="I1062" s="12" t="s">
        <v>5</v>
      </c>
      <c r="J1062" s="12" t="s">
        <v>5</v>
      </c>
      <c r="K1062" s="24" t="s">
        <v>409</v>
      </c>
      <c r="L1062" t="s">
        <v>5</v>
      </c>
    </row>
    <row r="1063" spans="1:12" x14ac:dyDescent="0.35">
      <c r="A1063" t="s">
        <v>373</v>
      </c>
      <c r="B1063" s="9" t="s">
        <v>389</v>
      </c>
      <c r="C1063" t="s">
        <v>391</v>
      </c>
      <c r="D1063" s="6" t="s">
        <v>390</v>
      </c>
      <c r="E1063" s="9" t="s">
        <v>69</v>
      </c>
      <c r="F1063" t="s">
        <v>33</v>
      </c>
      <c r="G1063" t="s">
        <v>70</v>
      </c>
      <c r="H1063" s="12" t="s">
        <v>5</v>
      </c>
      <c r="I1063" s="12" t="s">
        <v>5</v>
      </c>
      <c r="J1063" s="12" t="s">
        <v>5</v>
      </c>
      <c r="K1063" s="24" t="s">
        <v>409</v>
      </c>
      <c r="L1063" t="s">
        <v>5</v>
      </c>
    </row>
    <row r="1064" spans="1:12" x14ac:dyDescent="0.35">
      <c r="A1064" t="s">
        <v>373</v>
      </c>
      <c r="B1064" s="9" t="s">
        <v>389</v>
      </c>
      <c r="C1064" t="s">
        <v>391</v>
      </c>
      <c r="D1064" s="6" t="s">
        <v>390</v>
      </c>
      <c r="E1064" s="9" t="s">
        <v>69</v>
      </c>
      <c r="F1064" t="s">
        <v>34</v>
      </c>
      <c r="G1064" t="s">
        <v>70</v>
      </c>
      <c r="H1064" s="12" t="s">
        <v>5</v>
      </c>
      <c r="I1064" s="12" t="s">
        <v>5</v>
      </c>
      <c r="J1064" s="12" t="s">
        <v>5</v>
      </c>
      <c r="K1064" s="24" t="s">
        <v>409</v>
      </c>
      <c r="L1064" t="s">
        <v>5</v>
      </c>
    </row>
    <row r="1065" spans="1:12" x14ac:dyDescent="0.35">
      <c r="A1065" t="s">
        <v>373</v>
      </c>
      <c r="B1065" s="9" t="s">
        <v>389</v>
      </c>
      <c r="C1065" t="s">
        <v>391</v>
      </c>
      <c r="D1065" s="6" t="s">
        <v>390</v>
      </c>
      <c r="E1065" s="9" t="s">
        <v>69</v>
      </c>
      <c r="F1065" t="s">
        <v>28</v>
      </c>
      <c r="G1065" t="s">
        <v>70</v>
      </c>
      <c r="H1065" s="12" t="s">
        <v>5</v>
      </c>
      <c r="I1065" s="12" t="s">
        <v>5</v>
      </c>
      <c r="J1065" s="12" t="s">
        <v>5</v>
      </c>
      <c r="K1065" s="24" t="s">
        <v>410</v>
      </c>
      <c r="L1065" t="s">
        <v>5</v>
      </c>
    </row>
    <row r="1066" spans="1:12" x14ac:dyDescent="0.35">
      <c r="A1066" t="s">
        <v>373</v>
      </c>
      <c r="B1066" s="9" t="s">
        <v>389</v>
      </c>
      <c r="C1066" t="s">
        <v>391</v>
      </c>
      <c r="D1066" s="6" t="s">
        <v>390</v>
      </c>
      <c r="E1066" s="9" t="s">
        <v>69</v>
      </c>
      <c r="F1066" t="s">
        <v>29</v>
      </c>
      <c r="G1066" t="s">
        <v>70</v>
      </c>
      <c r="H1066" s="12" t="s">
        <v>5</v>
      </c>
      <c r="I1066" s="12" t="s">
        <v>5</v>
      </c>
      <c r="J1066" s="12" t="s">
        <v>5</v>
      </c>
      <c r="K1066" s="24" t="s">
        <v>410</v>
      </c>
      <c r="L1066" t="s">
        <v>5</v>
      </c>
    </row>
    <row r="1067" spans="1:12" x14ac:dyDescent="0.35">
      <c r="A1067" t="s">
        <v>373</v>
      </c>
      <c r="B1067" s="9" t="s">
        <v>389</v>
      </c>
      <c r="C1067" t="s">
        <v>391</v>
      </c>
      <c r="D1067" s="6" t="s">
        <v>390</v>
      </c>
      <c r="E1067" s="9" t="s">
        <v>69</v>
      </c>
      <c r="F1067" t="s">
        <v>30</v>
      </c>
      <c r="G1067" t="s">
        <v>70</v>
      </c>
      <c r="H1067" s="12" t="s">
        <v>5</v>
      </c>
      <c r="I1067" s="12" t="s">
        <v>5</v>
      </c>
      <c r="J1067" s="12" t="s">
        <v>5</v>
      </c>
      <c r="K1067" s="24" t="s">
        <v>411</v>
      </c>
      <c r="L1067" t="s">
        <v>5</v>
      </c>
    </row>
    <row r="1068" spans="1:12" x14ac:dyDescent="0.35">
      <c r="A1068" t="s">
        <v>373</v>
      </c>
      <c r="B1068" s="9" t="s">
        <v>389</v>
      </c>
      <c r="C1068" t="s">
        <v>391</v>
      </c>
      <c r="D1068" s="6" t="s">
        <v>390</v>
      </c>
      <c r="E1068" s="9" t="s">
        <v>69</v>
      </c>
      <c r="F1068" t="s">
        <v>31</v>
      </c>
      <c r="G1068" t="s">
        <v>70</v>
      </c>
      <c r="H1068" s="12" t="s">
        <v>5</v>
      </c>
      <c r="I1068" s="12" t="s">
        <v>5</v>
      </c>
      <c r="J1068" s="12" t="s">
        <v>5</v>
      </c>
      <c r="K1068" s="24" t="s">
        <v>411</v>
      </c>
      <c r="L1068" t="s">
        <v>5</v>
      </c>
    </row>
    <row r="1069" spans="1:12" x14ac:dyDescent="0.35">
      <c r="A1069" t="s">
        <v>373</v>
      </c>
      <c r="B1069" s="9" t="s">
        <v>389</v>
      </c>
      <c r="C1069" t="s">
        <v>391</v>
      </c>
      <c r="D1069" s="6" t="s">
        <v>390</v>
      </c>
      <c r="E1069" s="9" t="s">
        <v>69</v>
      </c>
      <c r="F1069" t="s">
        <v>32</v>
      </c>
      <c r="G1069" t="s">
        <v>70</v>
      </c>
      <c r="H1069" s="12" t="s">
        <v>5</v>
      </c>
      <c r="I1069" s="12" t="s">
        <v>5</v>
      </c>
      <c r="J1069" s="12" t="s">
        <v>5</v>
      </c>
      <c r="K1069" s="24" t="s">
        <v>411</v>
      </c>
      <c r="L1069" t="s">
        <v>5</v>
      </c>
    </row>
    <row r="1070" spans="1:12" x14ac:dyDescent="0.35">
      <c r="A1070" t="s">
        <v>373</v>
      </c>
      <c r="B1070" s="9" t="s">
        <v>389</v>
      </c>
      <c r="C1070" t="s">
        <v>391</v>
      </c>
      <c r="D1070" s="6" t="s">
        <v>390</v>
      </c>
      <c r="E1070" s="9" t="s">
        <v>69</v>
      </c>
      <c r="F1070" t="s">
        <v>33</v>
      </c>
      <c r="G1070" t="s">
        <v>70</v>
      </c>
      <c r="H1070" s="12" t="s">
        <v>5</v>
      </c>
      <c r="I1070" s="12" t="s">
        <v>5</v>
      </c>
      <c r="J1070" s="12" t="s">
        <v>5</v>
      </c>
      <c r="K1070" s="24" t="s">
        <v>411</v>
      </c>
      <c r="L1070" t="s">
        <v>5</v>
      </c>
    </row>
    <row r="1071" spans="1:12" x14ac:dyDescent="0.35">
      <c r="A1071" t="s">
        <v>373</v>
      </c>
      <c r="B1071" s="9" t="s">
        <v>389</v>
      </c>
      <c r="C1071" t="s">
        <v>391</v>
      </c>
      <c r="D1071" s="6" t="s">
        <v>390</v>
      </c>
      <c r="E1071" s="9" t="s">
        <v>69</v>
      </c>
      <c r="F1071" t="s">
        <v>34</v>
      </c>
      <c r="G1071" t="s">
        <v>70</v>
      </c>
      <c r="H1071" s="12" t="s">
        <v>5</v>
      </c>
      <c r="I1071" s="12" t="s">
        <v>5</v>
      </c>
      <c r="J1071" s="12" t="s">
        <v>5</v>
      </c>
      <c r="K1071" s="24" t="s">
        <v>411</v>
      </c>
      <c r="L1071" t="s">
        <v>5</v>
      </c>
    </row>
    <row r="1072" spans="1:12" x14ac:dyDescent="0.35">
      <c r="A1072" t="s">
        <v>431</v>
      </c>
      <c r="B1072" s="9" t="s">
        <v>432</v>
      </c>
      <c r="C1072" t="s">
        <v>433</v>
      </c>
      <c r="D1072" s="6" t="s">
        <v>434</v>
      </c>
      <c r="E1072" s="9" t="s">
        <v>75</v>
      </c>
      <c r="F1072" t="s">
        <v>36</v>
      </c>
      <c r="G1072" t="s">
        <v>37</v>
      </c>
      <c r="H1072" s="25">
        <v>4</v>
      </c>
      <c r="I1072" s="25">
        <v>4.5</v>
      </c>
      <c r="J1072" s="25" t="s">
        <v>5</v>
      </c>
      <c r="K1072" s="24" t="s">
        <v>5</v>
      </c>
      <c r="L1072" s="24" t="s">
        <v>5</v>
      </c>
    </row>
    <row r="1073" spans="1:12" x14ac:dyDescent="0.35">
      <c r="A1073" t="s">
        <v>431</v>
      </c>
      <c r="B1073" s="9" t="s">
        <v>432</v>
      </c>
      <c r="C1073" t="s">
        <v>433</v>
      </c>
      <c r="D1073" s="6" t="s">
        <v>434</v>
      </c>
      <c r="E1073" s="9" t="s">
        <v>75</v>
      </c>
      <c r="F1073" t="s">
        <v>29</v>
      </c>
      <c r="G1073" t="s">
        <v>38</v>
      </c>
      <c r="H1073" s="25">
        <v>4</v>
      </c>
      <c r="I1073" s="25">
        <v>4.5</v>
      </c>
      <c r="J1073" s="25" t="s">
        <v>5</v>
      </c>
      <c r="K1073" s="24" t="s">
        <v>5</v>
      </c>
      <c r="L1073" s="24" t="s">
        <v>5</v>
      </c>
    </row>
    <row r="1074" spans="1:12" x14ac:dyDescent="0.35">
      <c r="A1074" t="s">
        <v>431</v>
      </c>
      <c r="B1074" s="9" t="s">
        <v>432</v>
      </c>
      <c r="C1074" t="s">
        <v>433</v>
      </c>
      <c r="D1074" s="6" t="s">
        <v>434</v>
      </c>
      <c r="E1074" s="9" t="s">
        <v>75</v>
      </c>
      <c r="F1074" t="s">
        <v>30</v>
      </c>
      <c r="G1074" t="s">
        <v>38</v>
      </c>
      <c r="H1074" s="25">
        <v>4</v>
      </c>
      <c r="I1074" s="25">
        <v>4.5</v>
      </c>
      <c r="J1074" s="25" t="s">
        <v>5</v>
      </c>
      <c r="K1074" s="24" t="s">
        <v>5</v>
      </c>
      <c r="L1074" s="24" t="s">
        <v>5</v>
      </c>
    </row>
    <row r="1075" spans="1:12" x14ac:dyDescent="0.35">
      <c r="A1075" t="s">
        <v>431</v>
      </c>
      <c r="B1075" s="9" t="s">
        <v>432</v>
      </c>
      <c r="C1075" t="s">
        <v>433</v>
      </c>
      <c r="D1075" s="6" t="s">
        <v>434</v>
      </c>
      <c r="E1075" s="9" t="s">
        <v>75</v>
      </c>
      <c r="F1075" t="s">
        <v>31</v>
      </c>
      <c r="G1075" t="s">
        <v>39</v>
      </c>
      <c r="H1075" s="25">
        <v>4</v>
      </c>
      <c r="I1075" s="25">
        <v>4.5</v>
      </c>
      <c r="J1075" s="25" t="s">
        <v>5</v>
      </c>
      <c r="K1075" s="24" t="s">
        <v>5</v>
      </c>
      <c r="L1075" s="24" t="s">
        <v>5</v>
      </c>
    </row>
    <row r="1076" spans="1:12" x14ac:dyDescent="0.35">
      <c r="A1076" t="s">
        <v>431</v>
      </c>
      <c r="B1076" s="9" t="s">
        <v>432</v>
      </c>
      <c r="C1076" t="s">
        <v>433</v>
      </c>
      <c r="D1076" s="6" t="s">
        <v>434</v>
      </c>
      <c r="E1076" s="9" t="s">
        <v>75</v>
      </c>
      <c r="F1076" t="s">
        <v>32</v>
      </c>
      <c r="G1076" t="s">
        <v>40</v>
      </c>
      <c r="H1076" s="25">
        <v>4</v>
      </c>
      <c r="I1076" s="25">
        <v>4.5</v>
      </c>
      <c r="J1076" s="25" t="s">
        <v>5</v>
      </c>
      <c r="K1076" s="24" t="s">
        <v>5</v>
      </c>
      <c r="L1076" s="24" t="s">
        <v>5</v>
      </c>
    </row>
    <row r="1077" spans="1:12" x14ac:dyDescent="0.35">
      <c r="A1077" t="s">
        <v>431</v>
      </c>
      <c r="B1077" s="9" t="s">
        <v>432</v>
      </c>
      <c r="C1077" t="s">
        <v>433</v>
      </c>
      <c r="D1077" s="6" t="s">
        <v>434</v>
      </c>
      <c r="E1077" s="9" t="s">
        <v>75</v>
      </c>
      <c r="F1077" t="s">
        <v>33</v>
      </c>
      <c r="G1077" t="s">
        <v>40</v>
      </c>
      <c r="H1077" s="25">
        <v>4</v>
      </c>
      <c r="I1077" s="25">
        <v>4.5</v>
      </c>
      <c r="J1077" s="25" t="s">
        <v>5</v>
      </c>
      <c r="K1077" s="24" t="s">
        <v>5</v>
      </c>
      <c r="L1077" s="24" t="s">
        <v>5</v>
      </c>
    </row>
    <row r="1078" spans="1:12" x14ac:dyDescent="0.35">
      <c r="A1078" t="s">
        <v>431</v>
      </c>
      <c r="B1078" s="9" t="s">
        <v>432</v>
      </c>
      <c r="C1078" t="s">
        <v>433</v>
      </c>
      <c r="D1078" s="6" t="s">
        <v>434</v>
      </c>
      <c r="E1078" s="9" t="s">
        <v>75</v>
      </c>
      <c r="F1078" t="s">
        <v>34</v>
      </c>
      <c r="G1078" t="s">
        <v>41</v>
      </c>
      <c r="H1078" s="25">
        <v>4</v>
      </c>
      <c r="I1078" s="25">
        <v>4.5</v>
      </c>
      <c r="J1078" s="25" t="s">
        <v>5</v>
      </c>
      <c r="K1078" s="24" t="s">
        <v>5</v>
      </c>
      <c r="L1078" s="24" t="s">
        <v>5</v>
      </c>
    </row>
    <row r="1079" spans="1:12" x14ac:dyDescent="0.35">
      <c r="A1079" t="s">
        <v>431</v>
      </c>
      <c r="B1079" s="9" t="s">
        <v>432</v>
      </c>
      <c r="C1079" t="s">
        <v>433</v>
      </c>
      <c r="D1079" s="6" t="s">
        <v>434</v>
      </c>
      <c r="E1079" s="9" t="s">
        <v>75</v>
      </c>
      <c r="F1079" t="s">
        <v>28</v>
      </c>
      <c r="G1079" t="s">
        <v>42</v>
      </c>
      <c r="H1079" s="25">
        <v>4.5</v>
      </c>
      <c r="I1079" s="25">
        <v>5</v>
      </c>
      <c r="J1079" s="25" t="s">
        <v>5</v>
      </c>
      <c r="K1079" s="24" t="s">
        <v>5</v>
      </c>
      <c r="L1079" s="24" t="s">
        <v>5</v>
      </c>
    </row>
    <row r="1080" spans="1:12" x14ac:dyDescent="0.35">
      <c r="A1080" t="s">
        <v>431</v>
      </c>
      <c r="B1080" s="9" t="s">
        <v>432</v>
      </c>
      <c r="C1080" t="s">
        <v>433</v>
      </c>
      <c r="D1080" s="6" t="s">
        <v>434</v>
      </c>
      <c r="E1080" s="9" t="s">
        <v>75</v>
      </c>
      <c r="F1080" t="s">
        <v>29</v>
      </c>
      <c r="G1080" t="s">
        <v>43</v>
      </c>
      <c r="H1080" s="25">
        <v>4.5</v>
      </c>
      <c r="I1080" s="25">
        <v>5</v>
      </c>
      <c r="J1080" s="25" t="s">
        <v>5</v>
      </c>
      <c r="K1080" s="24" t="s">
        <v>5</v>
      </c>
      <c r="L1080" s="24" t="s">
        <v>5</v>
      </c>
    </row>
    <row r="1081" spans="1:12" x14ac:dyDescent="0.35">
      <c r="A1081" t="s">
        <v>431</v>
      </c>
      <c r="B1081" s="9" t="s">
        <v>432</v>
      </c>
      <c r="C1081" t="s">
        <v>433</v>
      </c>
      <c r="D1081" s="6" t="s">
        <v>434</v>
      </c>
      <c r="E1081" s="9" t="s">
        <v>75</v>
      </c>
      <c r="F1081" t="s">
        <v>30</v>
      </c>
      <c r="G1081" t="s">
        <v>43</v>
      </c>
      <c r="H1081" s="25">
        <v>4.5</v>
      </c>
      <c r="I1081" s="25">
        <v>5</v>
      </c>
      <c r="J1081" s="25" t="s">
        <v>5</v>
      </c>
      <c r="K1081" s="24" t="s">
        <v>5</v>
      </c>
      <c r="L1081" s="24" t="s">
        <v>5</v>
      </c>
    </row>
    <row r="1082" spans="1:12" x14ac:dyDescent="0.35">
      <c r="A1082" t="s">
        <v>431</v>
      </c>
      <c r="B1082" s="9" t="s">
        <v>432</v>
      </c>
      <c r="C1082" t="s">
        <v>433</v>
      </c>
      <c r="D1082" s="6" t="s">
        <v>434</v>
      </c>
      <c r="E1082" s="9" t="s">
        <v>75</v>
      </c>
      <c r="F1082" t="s">
        <v>31</v>
      </c>
      <c r="G1082" t="s">
        <v>44</v>
      </c>
      <c r="H1082" s="25">
        <v>4.5</v>
      </c>
      <c r="I1082" s="25">
        <v>5</v>
      </c>
      <c r="J1082" s="25" t="s">
        <v>5</v>
      </c>
      <c r="K1082" s="24" t="s">
        <v>5</v>
      </c>
      <c r="L1082" s="24" t="s">
        <v>5</v>
      </c>
    </row>
    <row r="1083" spans="1:12" x14ac:dyDescent="0.35">
      <c r="A1083" t="s">
        <v>431</v>
      </c>
      <c r="B1083" s="9" t="s">
        <v>432</v>
      </c>
      <c r="C1083" t="s">
        <v>433</v>
      </c>
      <c r="D1083" s="6" t="s">
        <v>434</v>
      </c>
      <c r="E1083" s="9" t="s">
        <v>75</v>
      </c>
      <c r="F1083" t="s">
        <v>32</v>
      </c>
      <c r="G1083" t="s">
        <v>45</v>
      </c>
      <c r="H1083" s="24">
        <v>4.5</v>
      </c>
      <c r="I1083" s="24">
        <v>5</v>
      </c>
      <c r="J1083" s="24" t="s">
        <v>5</v>
      </c>
      <c r="K1083" s="25" t="s">
        <v>5</v>
      </c>
      <c r="L1083" s="25" t="s">
        <v>5</v>
      </c>
    </row>
    <row r="1084" spans="1:12" x14ac:dyDescent="0.35">
      <c r="A1084" t="s">
        <v>431</v>
      </c>
      <c r="B1084" s="9" t="s">
        <v>432</v>
      </c>
      <c r="C1084" t="s">
        <v>433</v>
      </c>
      <c r="D1084" s="6" t="s">
        <v>434</v>
      </c>
      <c r="E1084" s="9" t="s">
        <v>75</v>
      </c>
      <c r="F1084" t="s">
        <v>33</v>
      </c>
      <c r="G1084" t="s">
        <v>45</v>
      </c>
      <c r="H1084" s="25">
        <v>4.5</v>
      </c>
      <c r="I1084" s="25">
        <v>5</v>
      </c>
      <c r="J1084" s="25" t="s">
        <v>5</v>
      </c>
      <c r="K1084" s="24" t="s">
        <v>5</v>
      </c>
      <c r="L1084" s="24" t="s">
        <v>5</v>
      </c>
    </row>
    <row r="1085" spans="1:12" x14ac:dyDescent="0.35">
      <c r="A1085" t="s">
        <v>431</v>
      </c>
      <c r="B1085" s="9" t="s">
        <v>432</v>
      </c>
      <c r="C1085" t="s">
        <v>433</v>
      </c>
      <c r="D1085" s="6" t="s">
        <v>434</v>
      </c>
      <c r="E1085" s="9" t="s">
        <v>75</v>
      </c>
      <c r="F1085" t="s">
        <v>34</v>
      </c>
      <c r="G1085" t="s">
        <v>46</v>
      </c>
      <c r="H1085" s="25">
        <v>4.5</v>
      </c>
      <c r="I1085" s="25">
        <v>5</v>
      </c>
      <c r="J1085" s="25" t="s">
        <v>5</v>
      </c>
      <c r="K1085" s="24" t="s">
        <v>5</v>
      </c>
      <c r="L1085" s="24" t="s">
        <v>5</v>
      </c>
    </row>
    <row r="1086" spans="1:12" x14ac:dyDescent="0.35">
      <c r="A1086" t="s">
        <v>431</v>
      </c>
      <c r="B1086" s="9" t="s">
        <v>432</v>
      </c>
      <c r="C1086" t="s">
        <v>433</v>
      </c>
      <c r="D1086" s="6" t="s">
        <v>434</v>
      </c>
      <c r="E1086" s="9" t="s">
        <v>54</v>
      </c>
      <c r="F1086" t="s">
        <v>5</v>
      </c>
      <c r="G1086" t="s">
        <v>5</v>
      </c>
      <c r="H1086" s="25" t="s">
        <v>5</v>
      </c>
      <c r="I1086" s="25" t="s">
        <v>5</v>
      </c>
      <c r="J1086" s="25" t="s">
        <v>5</v>
      </c>
      <c r="K1086" s="24" t="s">
        <v>5</v>
      </c>
      <c r="L1086" s="24">
        <v>50</v>
      </c>
    </row>
    <row r="1087" spans="1:12" x14ac:dyDescent="0.35">
      <c r="A1087" t="s">
        <v>431</v>
      </c>
      <c r="B1087" s="9" t="s">
        <v>432</v>
      </c>
      <c r="C1087" t="s">
        <v>433</v>
      </c>
      <c r="D1087" s="6" t="s">
        <v>434</v>
      </c>
      <c r="E1087" s="9" t="s">
        <v>57</v>
      </c>
      <c r="F1087" t="s">
        <v>28</v>
      </c>
      <c r="G1087" t="s">
        <v>5</v>
      </c>
      <c r="H1087" s="25" t="s">
        <v>5</v>
      </c>
      <c r="I1087" s="25" t="s">
        <v>5</v>
      </c>
      <c r="J1087" s="25" t="s">
        <v>59</v>
      </c>
      <c r="K1087" s="24">
        <v>15</v>
      </c>
      <c r="L1087" s="24" t="s">
        <v>5</v>
      </c>
    </row>
    <row r="1088" spans="1:12" x14ac:dyDescent="0.35">
      <c r="A1088" t="s">
        <v>431</v>
      </c>
      <c r="B1088" s="9" t="s">
        <v>432</v>
      </c>
      <c r="C1088" t="s">
        <v>433</v>
      </c>
      <c r="D1088" s="6" t="s">
        <v>434</v>
      </c>
      <c r="E1088" s="9" t="s">
        <v>57</v>
      </c>
      <c r="F1088" t="s">
        <v>29</v>
      </c>
      <c r="G1088" t="s">
        <v>5</v>
      </c>
      <c r="H1088" s="25" t="s">
        <v>5</v>
      </c>
      <c r="I1088" s="25" t="s">
        <v>5</v>
      </c>
      <c r="J1088" s="25" t="s">
        <v>60</v>
      </c>
      <c r="K1088" s="24">
        <v>15</v>
      </c>
      <c r="L1088" s="24" t="s">
        <v>5</v>
      </c>
    </row>
    <row r="1089" spans="1:12" x14ac:dyDescent="0.35">
      <c r="A1089" t="s">
        <v>431</v>
      </c>
      <c r="B1089" s="9" t="s">
        <v>432</v>
      </c>
      <c r="C1089" t="s">
        <v>433</v>
      </c>
      <c r="D1089" s="6" t="s">
        <v>434</v>
      </c>
      <c r="E1089" s="9" t="s">
        <v>57</v>
      </c>
      <c r="F1089" t="s">
        <v>30</v>
      </c>
      <c r="G1089" t="s">
        <v>5</v>
      </c>
      <c r="H1089" s="25" t="s">
        <v>5</v>
      </c>
      <c r="I1089" s="25" t="s">
        <v>5</v>
      </c>
      <c r="J1089" s="25" t="s">
        <v>60</v>
      </c>
      <c r="K1089" s="24">
        <v>15</v>
      </c>
      <c r="L1089" s="24" t="s">
        <v>5</v>
      </c>
    </row>
    <row r="1090" spans="1:12" x14ac:dyDescent="0.35">
      <c r="A1090" t="s">
        <v>431</v>
      </c>
      <c r="B1090" s="9" t="s">
        <v>432</v>
      </c>
      <c r="C1090" t="s">
        <v>433</v>
      </c>
      <c r="D1090" s="6" t="s">
        <v>434</v>
      </c>
      <c r="E1090" s="9" t="s">
        <v>57</v>
      </c>
      <c r="F1090" t="s">
        <v>31</v>
      </c>
      <c r="G1090" t="s">
        <v>5</v>
      </c>
      <c r="H1090" s="25" t="s">
        <v>5</v>
      </c>
      <c r="I1090" s="25" t="s">
        <v>5</v>
      </c>
      <c r="J1090" s="25" t="s">
        <v>61</v>
      </c>
      <c r="K1090" s="24">
        <v>15</v>
      </c>
      <c r="L1090" s="24" t="s">
        <v>5</v>
      </c>
    </row>
    <row r="1091" spans="1:12" x14ac:dyDescent="0.35">
      <c r="A1091" t="s">
        <v>431</v>
      </c>
      <c r="B1091" s="9" t="s">
        <v>432</v>
      </c>
      <c r="C1091" t="s">
        <v>433</v>
      </c>
      <c r="D1091" s="6" t="s">
        <v>434</v>
      </c>
      <c r="E1091" s="9" t="s">
        <v>57</v>
      </c>
      <c r="F1091" t="s">
        <v>32</v>
      </c>
      <c r="G1091" t="s">
        <v>5</v>
      </c>
      <c r="H1091" s="25" t="s">
        <v>5</v>
      </c>
      <c r="I1091" s="25" t="s">
        <v>5</v>
      </c>
      <c r="J1091" s="25" t="s">
        <v>61</v>
      </c>
      <c r="K1091" s="24">
        <v>12</v>
      </c>
      <c r="L1091" s="24" t="s">
        <v>5</v>
      </c>
    </row>
    <row r="1092" spans="1:12" x14ac:dyDescent="0.35">
      <c r="A1092" t="s">
        <v>431</v>
      </c>
      <c r="B1092" s="9" t="s">
        <v>432</v>
      </c>
      <c r="C1092" t="s">
        <v>433</v>
      </c>
      <c r="D1092" s="6" t="s">
        <v>434</v>
      </c>
      <c r="E1092" s="9" t="s">
        <v>57</v>
      </c>
      <c r="F1092" t="s">
        <v>33</v>
      </c>
      <c r="G1092" t="s">
        <v>5</v>
      </c>
      <c r="H1092" s="25" t="s">
        <v>5</v>
      </c>
      <c r="I1092" s="25" t="s">
        <v>5</v>
      </c>
      <c r="J1092" s="25" t="s">
        <v>62</v>
      </c>
      <c r="K1092" s="24">
        <v>12</v>
      </c>
      <c r="L1092" s="24" t="s">
        <v>5</v>
      </c>
    </row>
    <row r="1093" spans="1:12" x14ac:dyDescent="0.35">
      <c r="A1093" t="s">
        <v>431</v>
      </c>
      <c r="B1093" s="9" t="s">
        <v>432</v>
      </c>
      <c r="C1093" t="s">
        <v>433</v>
      </c>
      <c r="D1093" s="6" t="s">
        <v>434</v>
      </c>
      <c r="E1093" s="9" t="s">
        <v>57</v>
      </c>
      <c r="F1093" t="s">
        <v>34</v>
      </c>
      <c r="G1093" t="s">
        <v>5</v>
      </c>
      <c r="H1093" s="25" t="s">
        <v>5</v>
      </c>
      <c r="I1093" s="25" t="s">
        <v>5</v>
      </c>
      <c r="J1093" s="25" t="s">
        <v>63</v>
      </c>
      <c r="K1093" s="24">
        <v>12</v>
      </c>
      <c r="L1093" s="24" t="s">
        <v>5</v>
      </c>
    </row>
    <row r="1094" spans="1:12" x14ac:dyDescent="0.35">
      <c r="A1094" t="s">
        <v>431</v>
      </c>
      <c r="B1094" s="9" t="s">
        <v>432</v>
      </c>
      <c r="C1094" t="s">
        <v>433</v>
      </c>
      <c r="D1094" s="6" t="s">
        <v>434</v>
      </c>
      <c r="E1094" s="9" t="s">
        <v>57</v>
      </c>
      <c r="F1094" t="s">
        <v>28</v>
      </c>
      <c r="G1094" t="s">
        <v>5</v>
      </c>
      <c r="H1094" s="25" t="s">
        <v>5</v>
      </c>
      <c r="I1094" s="25" t="s">
        <v>5</v>
      </c>
      <c r="J1094" s="25" t="s">
        <v>42</v>
      </c>
      <c r="K1094" s="24">
        <v>18</v>
      </c>
      <c r="L1094" s="24" t="s">
        <v>5</v>
      </c>
    </row>
    <row r="1095" spans="1:12" x14ac:dyDescent="0.35">
      <c r="A1095" t="s">
        <v>431</v>
      </c>
      <c r="B1095" s="9" t="s">
        <v>432</v>
      </c>
      <c r="C1095" t="s">
        <v>433</v>
      </c>
      <c r="D1095" s="6" t="s">
        <v>434</v>
      </c>
      <c r="E1095" s="9" t="s">
        <v>57</v>
      </c>
      <c r="F1095" t="s">
        <v>29</v>
      </c>
      <c r="G1095" t="s">
        <v>5</v>
      </c>
      <c r="H1095" s="25" t="s">
        <v>5</v>
      </c>
      <c r="I1095" s="25" t="s">
        <v>5</v>
      </c>
      <c r="J1095" s="25" t="s">
        <v>64</v>
      </c>
      <c r="K1095" s="24">
        <v>18</v>
      </c>
      <c r="L1095" s="24" t="s">
        <v>5</v>
      </c>
    </row>
    <row r="1096" spans="1:12" x14ac:dyDescent="0.35">
      <c r="A1096" t="s">
        <v>431</v>
      </c>
      <c r="B1096" s="9" t="s">
        <v>432</v>
      </c>
      <c r="C1096" t="s">
        <v>433</v>
      </c>
      <c r="D1096" s="6" t="s">
        <v>434</v>
      </c>
      <c r="E1096" s="9" t="s">
        <v>57</v>
      </c>
      <c r="F1096" t="s">
        <v>30</v>
      </c>
      <c r="G1096" t="s">
        <v>5</v>
      </c>
      <c r="H1096" s="25" t="s">
        <v>5</v>
      </c>
      <c r="I1096" s="25" t="s">
        <v>5</v>
      </c>
      <c r="J1096" s="25" t="s">
        <v>64</v>
      </c>
      <c r="K1096" s="24">
        <v>18</v>
      </c>
      <c r="L1096" s="24" t="s">
        <v>5</v>
      </c>
    </row>
    <row r="1097" spans="1:12" x14ac:dyDescent="0.35">
      <c r="A1097" t="s">
        <v>431</v>
      </c>
      <c r="B1097" s="9" t="s">
        <v>432</v>
      </c>
      <c r="C1097" t="s">
        <v>433</v>
      </c>
      <c r="D1097" s="6" t="s">
        <v>434</v>
      </c>
      <c r="E1097" s="9" t="s">
        <v>57</v>
      </c>
      <c r="F1097" t="s">
        <v>31</v>
      </c>
      <c r="G1097" t="s">
        <v>5</v>
      </c>
      <c r="H1097" s="24" t="s">
        <v>5</v>
      </c>
      <c r="I1097" s="24" t="s">
        <v>5</v>
      </c>
      <c r="J1097" s="24" t="s">
        <v>65</v>
      </c>
      <c r="K1097" s="25">
        <v>18</v>
      </c>
      <c r="L1097" s="25" t="s">
        <v>5</v>
      </c>
    </row>
    <row r="1098" spans="1:12" x14ac:dyDescent="0.35">
      <c r="A1098" t="s">
        <v>431</v>
      </c>
      <c r="B1098" s="9" t="s">
        <v>432</v>
      </c>
      <c r="C1098" t="s">
        <v>433</v>
      </c>
      <c r="D1098" s="6" t="s">
        <v>434</v>
      </c>
      <c r="E1098" s="9" t="s">
        <v>57</v>
      </c>
      <c r="F1098" t="s">
        <v>32</v>
      </c>
      <c r="G1098" t="s">
        <v>5</v>
      </c>
      <c r="H1098" s="25" t="s">
        <v>5</v>
      </c>
      <c r="I1098" s="25" t="s">
        <v>5</v>
      </c>
      <c r="J1098" s="25" t="s">
        <v>65</v>
      </c>
      <c r="K1098" s="24">
        <v>15</v>
      </c>
      <c r="L1098" s="24" t="s">
        <v>5</v>
      </c>
    </row>
    <row r="1099" spans="1:12" x14ac:dyDescent="0.35">
      <c r="A1099" t="s">
        <v>431</v>
      </c>
      <c r="B1099" s="9" t="s">
        <v>432</v>
      </c>
      <c r="C1099" t="s">
        <v>433</v>
      </c>
      <c r="D1099" s="6" t="s">
        <v>434</v>
      </c>
      <c r="E1099" s="9" t="s">
        <v>57</v>
      </c>
      <c r="F1099" t="s">
        <v>33</v>
      </c>
      <c r="G1099" t="s">
        <v>5</v>
      </c>
      <c r="H1099" s="25" t="s">
        <v>5</v>
      </c>
      <c r="I1099" s="25" t="s">
        <v>5</v>
      </c>
      <c r="J1099" s="25" t="s">
        <v>66</v>
      </c>
      <c r="K1099" s="24">
        <v>15</v>
      </c>
      <c r="L1099" s="24" t="s">
        <v>5</v>
      </c>
    </row>
    <row r="1100" spans="1:12" x14ac:dyDescent="0.35">
      <c r="A1100" t="s">
        <v>431</v>
      </c>
      <c r="B1100" s="9" t="s">
        <v>432</v>
      </c>
      <c r="C1100" t="s">
        <v>433</v>
      </c>
      <c r="D1100" s="6" t="s">
        <v>434</v>
      </c>
      <c r="E1100" s="9" t="s">
        <v>57</v>
      </c>
      <c r="F1100" t="s">
        <v>34</v>
      </c>
      <c r="G1100" t="s">
        <v>5</v>
      </c>
      <c r="H1100" s="25" t="s">
        <v>5</v>
      </c>
      <c r="I1100" s="25" t="s">
        <v>5</v>
      </c>
      <c r="J1100" s="25" t="s">
        <v>67</v>
      </c>
      <c r="K1100" s="24">
        <v>15</v>
      </c>
      <c r="L1100" s="24" t="s">
        <v>5</v>
      </c>
    </row>
    <row r="1101" spans="1:12" x14ac:dyDescent="0.35">
      <c r="A1101" t="s">
        <v>431</v>
      </c>
      <c r="B1101" s="9" t="s">
        <v>432</v>
      </c>
      <c r="C1101" t="s">
        <v>433</v>
      </c>
      <c r="D1101" s="6" t="s">
        <v>434</v>
      </c>
      <c r="E1101" s="9" t="s">
        <v>69</v>
      </c>
      <c r="F1101" t="s">
        <v>28</v>
      </c>
      <c r="G1101" t="s">
        <v>70</v>
      </c>
      <c r="H1101" s="25" t="s">
        <v>5</v>
      </c>
      <c r="I1101" s="25" t="s">
        <v>5</v>
      </c>
      <c r="J1101" s="25" t="s">
        <v>5</v>
      </c>
      <c r="K1101" s="24" t="s">
        <v>435</v>
      </c>
      <c r="L1101" s="24" t="s">
        <v>5</v>
      </c>
    </row>
    <row r="1102" spans="1:12" x14ac:dyDescent="0.35">
      <c r="A1102" t="s">
        <v>431</v>
      </c>
      <c r="B1102" s="9" t="s">
        <v>432</v>
      </c>
      <c r="C1102" t="s">
        <v>433</v>
      </c>
      <c r="D1102" s="6" t="s">
        <v>434</v>
      </c>
      <c r="E1102" s="9" t="s">
        <v>69</v>
      </c>
      <c r="F1102" t="s">
        <v>29</v>
      </c>
      <c r="G1102" t="s">
        <v>70</v>
      </c>
      <c r="H1102" s="25" t="s">
        <v>5</v>
      </c>
      <c r="I1102" s="25" t="s">
        <v>5</v>
      </c>
      <c r="J1102" s="25" t="s">
        <v>5</v>
      </c>
      <c r="K1102" s="24" t="s">
        <v>435</v>
      </c>
      <c r="L1102" s="24" t="s">
        <v>5</v>
      </c>
    </row>
    <row r="1103" spans="1:12" x14ac:dyDescent="0.35">
      <c r="A1103" t="s">
        <v>431</v>
      </c>
      <c r="B1103" s="9" t="s">
        <v>432</v>
      </c>
      <c r="C1103" t="s">
        <v>433</v>
      </c>
      <c r="D1103" s="6" t="s">
        <v>434</v>
      </c>
      <c r="E1103" s="9" t="s">
        <v>69</v>
      </c>
      <c r="F1103" t="s">
        <v>30</v>
      </c>
      <c r="G1103" t="s">
        <v>70</v>
      </c>
      <c r="H1103" s="25" t="s">
        <v>5</v>
      </c>
      <c r="I1103" s="25" t="s">
        <v>5</v>
      </c>
      <c r="J1103" s="25" t="s">
        <v>5</v>
      </c>
      <c r="K1103" s="24" t="s">
        <v>435</v>
      </c>
      <c r="L1103" s="24" t="s">
        <v>5</v>
      </c>
    </row>
    <row r="1104" spans="1:12" x14ac:dyDescent="0.35">
      <c r="A1104" t="s">
        <v>431</v>
      </c>
      <c r="B1104" s="9" t="s">
        <v>432</v>
      </c>
      <c r="C1104" t="s">
        <v>433</v>
      </c>
      <c r="D1104" s="6" t="s">
        <v>434</v>
      </c>
      <c r="E1104" s="9" t="s">
        <v>69</v>
      </c>
      <c r="F1104" t="s">
        <v>31</v>
      </c>
      <c r="G1104" t="s">
        <v>70</v>
      </c>
      <c r="H1104" s="25" t="s">
        <v>5</v>
      </c>
      <c r="I1104" s="25" t="s">
        <v>5</v>
      </c>
      <c r="J1104" s="25" t="s">
        <v>5</v>
      </c>
      <c r="K1104" s="24" t="s">
        <v>435</v>
      </c>
      <c r="L1104" s="24" t="s">
        <v>5</v>
      </c>
    </row>
    <row r="1105" spans="1:12" x14ac:dyDescent="0.35">
      <c r="A1105" t="s">
        <v>431</v>
      </c>
      <c r="B1105" s="9" t="s">
        <v>432</v>
      </c>
      <c r="C1105" t="s">
        <v>433</v>
      </c>
      <c r="D1105" s="6" t="s">
        <v>434</v>
      </c>
      <c r="E1105" s="9" t="s">
        <v>69</v>
      </c>
      <c r="F1105" t="s">
        <v>32</v>
      </c>
      <c r="G1105" t="s">
        <v>70</v>
      </c>
      <c r="H1105" s="25" t="s">
        <v>5</v>
      </c>
      <c r="I1105" s="25" t="s">
        <v>5</v>
      </c>
      <c r="J1105" s="25" t="s">
        <v>5</v>
      </c>
      <c r="K1105" s="24" t="s">
        <v>435</v>
      </c>
      <c r="L1105" s="24" t="s">
        <v>5</v>
      </c>
    </row>
    <row r="1106" spans="1:12" x14ac:dyDescent="0.35">
      <c r="A1106" t="s">
        <v>431</v>
      </c>
      <c r="B1106" s="9" t="s">
        <v>432</v>
      </c>
      <c r="C1106" t="s">
        <v>433</v>
      </c>
      <c r="D1106" s="6" t="s">
        <v>434</v>
      </c>
      <c r="E1106" s="9" t="s">
        <v>69</v>
      </c>
      <c r="F1106" t="s">
        <v>33</v>
      </c>
      <c r="G1106" t="s">
        <v>70</v>
      </c>
      <c r="H1106" s="25" t="s">
        <v>5</v>
      </c>
      <c r="I1106" s="25" t="s">
        <v>5</v>
      </c>
      <c r="J1106" s="25" t="s">
        <v>5</v>
      </c>
      <c r="K1106" s="24" t="s">
        <v>435</v>
      </c>
      <c r="L1106" s="24" t="s">
        <v>5</v>
      </c>
    </row>
    <row r="1107" spans="1:12" x14ac:dyDescent="0.35">
      <c r="A1107" t="s">
        <v>431</v>
      </c>
      <c r="B1107" s="9" t="s">
        <v>432</v>
      </c>
      <c r="C1107" t="s">
        <v>433</v>
      </c>
      <c r="D1107" s="6" t="s">
        <v>434</v>
      </c>
      <c r="E1107" s="9" t="s">
        <v>69</v>
      </c>
      <c r="F1107" t="s">
        <v>34</v>
      </c>
      <c r="G1107" t="s">
        <v>70</v>
      </c>
      <c r="H1107" s="25" t="s">
        <v>5</v>
      </c>
      <c r="I1107" s="25" t="s">
        <v>5</v>
      </c>
      <c r="J1107" s="25" t="s">
        <v>5</v>
      </c>
      <c r="K1107" s="24" t="s">
        <v>435</v>
      </c>
      <c r="L1107" s="24" t="s">
        <v>5</v>
      </c>
    </row>
    <row r="1108" spans="1:12" x14ac:dyDescent="0.35">
      <c r="A1108" t="s">
        <v>431</v>
      </c>
      <c r="B1108" s="9" t="s">
        <v>432</v>
      </c>
      <c r="C1108" t="s">
        <v>433</v>
      </c>
      <c r="D1108" s="6" t="s">
        <v>434</v>
      </c>
      <c r="E1108" s="9" t="s">
        <v>69</v>
      </c>
      <c r="F1108" t="s">
        <v>28</v>
      </c>
      <c r="G1108" t="s">
        <v>70</v>
      </c>
      <c r="H1108" s="25" t="s">
        <v>5</v>
      </c>
      <c r="I1108" s="25" t="s">
        <v>5</v>
      </c>
      <c r="J1108" s="25" t="s">
        <v>5</v>
      </c>
      <c r="K1108" s="24" t="s">
        <v>436</v>
      </c>
      <c r="L1108" s="24" t="s">
        <v>5</v>
      </c>
    </row>
    <row r="1109" spans="1:12" x14ac:dyDescent="0.35">
      <c r="A1109" t="s">
        <v>431</v>
      </c>
      <c r="B1109" s="9" t="s">
        <v>432</v>
      </c>
      <c r="C1109" t="s">
        <v>433</v>
      </c>
      <c r="D1109" s="6" t="s">
        <v>434</v>
      </c>
      <c r="E1109" s="9" t="s">
        <v>69</v>
      </c>
      <c r="F1109" t="s">
        <v>29</v>
      </c>
      <c r="G1109" t="s">
        <v>70</v>
      </c>
      <c r="H1109" s="25" t="s">
        <v>5</v>
      </c>
      <c r="I1109" s="25" t="s">
        <v>5</v>
      </c>
      <c r="J1109" s="25" t="s">
        <v>5</v>
      </c>
      <c r="K1109" s="24" t="s">
        <v>436</v>
      </c>
      <c r="L1109" s="24" t="s">
        <v>5</v>
      </c>
    </row>
    <row r="1110" spans="1:12" x14ac:dyDescent="0.35">
      <c r="A1110" t="s">
        <v>431</v>
      </c>
      <c r="B1110" s="9" t="s">
        <v>432</v>
      </c>
      <c r="C1110" t="s">
        <v>433</v>
      </c>
      <c r="D1110" s="6" t="s">
        <v>434</v>
      </c>
      <c r="E1110" s="9" t="s">
        <v>69</v>
      </c>
      <c r="F1110" t="s">
        <v>30</v>
      </c>
      <c r="G1110" t="s">
        <v>70</v>
      </c>
      <c r="H1110" s="25" t="s">
        <v>5</v>
      </c>
      <c r="I1110" s="25" t="s">
        <v>5</v>
      </c>
      <c r="J1110" s="25" t="s">
        <v>5</v>
      </c>
      <c r="K1110" s="24" t="s">
        <v>436</v>
      </c>
      <c r="L1110" s="24" t="s">
        <v>5</v>
      </c>
    </row>
    <row r="1111" spans="1:12" x14ac:dyDescent="0.35">
      <c r="A1111" t="s">
        <v>431</v>
      </c>
      <c r="B1111" s="9" t="s">
        <v>432</v>
      </c>
      <c r="C1111" t="s">
        <v>433</v>
      </c>
      <c r="D1111" s="6" t="s">
        <v>434</v>
      </c>
      <c r="E1111" s="9" t="s">
        <v>69</v>
      </c>
      <c r="F1111" t="s">
        <v>31</v>
      </c>
      <c r="G1111" t="s">
        <v>70</v>
      </c>
      <c r="H1111" s="24" t="s">
        <v>5</v>
      </c>
      <c r="I1111" s="24" t="s">
        <v>5</v>
      </c>
      <c r="J1111" s="24" t="s">
        <v>5</v>
      </c>
      <c r="K1111" s="25" t="s">
        <v>436</v>
      </c>
      <c r="L1111" s="25" t="s">
        <v>5</v>
      </c>
    </row>
    <row r="1112" spans="1:12" x14ac:dyDescent="0.35">
      <c r="A1112" t="s">
        <v>431</v>
      </c>
      <c r="B1112" s="9" t="s">
        <v>432</v>
      </c>
      <c r="C1112" t="s">
        <v>433</v>
      </c>
      <c r="D1112" s="6" t="s">
        <v>434</v>
      </c>
      <c r="E1112" s="9" t="s">
        <v>69</v>
      </c>
      <c r="F1112" t="s">
        <v>32</v>
      </c>
      <c r="G1112" t="s">
        <v>70</v>
      </c>
      <c r="H1112" s="25" t="s">
        <v>5</v>
      </c>
      <c r="I1112" s="25" t="s">
        <v>5</v>
      </c>
      <c r="J1112" s="25" t="s">
        <v>5</v>
      </c>
      <c r="K1112" s="24" t="s">
        <v>436</v>
      </c>
      <c r="L1112" s="24" t="s">
        <v>5</v>
      </c>
    </row>
    <row r="1113" spans="1:12" x14ac:dyDescent="0.35">
      <c r="A1113" t="s">
        <v>431</v>
      </c>
      <c r="B1113" s="9" t="s">
        <v>432</v>
      </c>
      <c r="C1113" t="s">
        <v>433</v>
      </c>
      <c r="D1113" s="6" t="s">
        <v>434</v>
      </c>
      <c r="E1113" s="9" t="s">
        <v>69</v>
      </c>
      <c r="F1113" t="s">
        <v>33</v>
      </c>
      <c r="G1113" t="s">
        <v>70</v>
      </c>
      <c r="H1113" s="25" t="s">
        <v>5</v>
      </c>
      <c r="I1113" s="25" t="s">
        <v>5</v>
      </c>
      <c r="J1113" s="25" t="s">
        <v>5</v>
      </c>
      <c r="K1113" s="24" t="s">
        <v>436</v>
      </c>
      <c r="L1113" s="24" t="s">
        <v>5</v>
      </c>
    </row>
    <row r="1114" spans="1:12" x14ac:dyDescent="0.35">
      <c r="A1114" t="s">
        <v>431</v>
      </c>
      <c r="B1114" s="9" t="s">
        <v>432</v>
      </c>
      <c r="C1114" t="s">
        <v>433</v>
      </c>
      <c r="D1114" s="6" t="s">
        <v>434</v>
      </c>
      <c r="E1114" s="9" t="s">
        <v>69</v>
      </c>
      <c r="F1114" t="s">
        <v>34</v>
      </c>
      <c r="G1114" t="s">
        <v>70</v>
      </c>
      <c r="H1114" s="25" t="s">
        <v>5</v>
      </c>
      <c r="I1114" s="25" t="s">
        <v>5</v>
      </c>
      <c r="J1114" s="25" t="s">
        <v>5</v>
      </c>
      <c r="K1114" s="24" t="s">
        <v>436</v>
      </c>
      <c r="L1114" s="24" t="s">
        <v>5</v>
      </c>
    </row>
    <row r="1115" spans="1:12" x14ac:dyDescent="0.35">
      <c r="B1115" s="9"/>
      <c r="D1115" s="6"/>
      <c r="E1115" s="9"/>
      <c r="H1115" s="25"/>
      <c r="I1115" s="25"/>
      <c r="J1115" s="25"/>
    </row>
    <row r="1116" spans="1:12" x14ac:dyDescent="0.35">
      <c r="B1116" s="9"/>
      <c r="D1116" s="6"/>
      <c r="E1116" s="9"/>
      <c r="H1116" s="25"/>
      <c r="I1116" s="25"/>
      <c r="J1116" s="25"/>
    </row>
    <row r="1117" spans="1:12" x14ac:dyDescent="0.35">
      <c r="B1117" s="9"/>
      <c r="D1117" s="6"/>
      <c r="E1117" s="9"/>
      <c r="H1117" s="25"/>
      <c r="I1117" s="25"/>
      <c r="J1117" s="25"/>
    </row>
    <row r="1118" spans="1:12" x14ac:dyDescent="0.35">
      <c r="B1118" s="9"/>
      <c r="D1118" s="6"/>
      <c r="E1118" s="9"/>
      <c r="H1118" s="25"/>
      <c r="I1118" s="25"/>
      <c r="J1118" s="25"/>
    </row>
    <row r="1119" spans="1:12" x14ac:dyDescent="0.35">
      <c r="B1119" s="9"/>
      <c r="D1119" s="6"/>
      <c r="E1119" s="9"/>
      <c r="H1119" s="25"/>
      <c r="I1119" s="25"/>
      <c r="J1119" s="25"/>
    </row>
    <row r="1120" spans="1:12" x14ac:dyDescent="0.35">
      <c r="B1120" s="9"/>
      <c r="D1120" s="6"/>
      <c r="E1120" s="9"/>
      <c r="H1120" s="25"/>
      <c r="I1120" s="25"/>
      <c r="J1120" s="25"/>
    </row>
    <row r="1121" spans="2:12" x14ac:dyDescent="0.35">
      <c r="B1121" s="9"/>
      <c r="D1121" s="6"/>
      <c r="E1121" s="9"/>
      <c r="H1121" s="25"/>
      <c r="I1121" s="25"/>
      <c r="J1121" s="25"/>
    </row>
    <row r="1122" spans="2:12" x14ac:dyDescent="0.35">
      <c r="B1122" s="9"/>
      <c r="D1122" s="6"/>
      <c r="E1122" s="9"/>
      <c r="H1122" s="25"/>
      <c r="I1122" s="25"/>
      <c r="J1122" s="25"/>
    </row>
    <row r="1123" spans="2:12" x14ac:dyDescent="0.35">
      <c r="B1123" s="9"/>
      <c r="D1123" s="6"/>
      <c r="E1123" s="9"/>
      <c r="H1123" s="25"/>
      <c r="I1123" s="25"/>
      <c r="J1123" s="25"/>
    </row>
    <row r="1124" spans="2:12" x14ac:dyDescent="0.35">
      <c r="B1124" s="9"/>
      <c r="D1124" s="6"/>
      <c r="E1124" s="9"/>
      <c r="H1124" s="25"/>
      <c r="I1124" s="25"/>
      <c r="J1124" s="25"/>
    </row>
    <row r="1125" spans="2:12" x14ac:dyDescent="0.35">
      <c r="B1125" s="9"/>
      <c r="D1125" s="6"/>
      <c r="E1125" s="9"/>
      <c r="K1125" s="25"/>
      <c r="L1125" s="25"/>
    </row>
    <row r="1126" spans="2:12" x14ac:dyDescent="0.35">
      <c r="B1126" s="9"/>
      <c r="D1126" s="6"/>
      <c r="E1126" s="9"/>
      <c r="H1126" s="25"/>
      <c r="I1126" s="25"/>
      <c r="J1126" s="25"/>
    </row>
    <row r="1127" spans="2:12" x14ac:dyDescent="0.35">
      <c r="B1127" s="9"/>
      <c r="D1127" s="6"/>
      <c r="E1127" s="9"/>
      <c r="H1127" s="25"/>
      <c r="I1127" s="25"/>
      <c r="J1127" s="25"/>
    </row>
    <row r="1128" spans="2:12" x14ac:dyDescent="0.35">
      <c r="B1128" s="9"/>
      <c r="D1128" s="6"/>
      <c r="E1128" s="9"/>
      <c r="H1128" s="25"/>
      <c r="I1128" s="25"/>
      <c r="J1128" s="25"/>
    </row>
    <row r="1129" spans="2:12" x14ac:dyDescent="0.35">
      <c r="B1129" s="9"/>
      <c r="D1129" s="6"/>
      <c r="E1129" s="9"/>
      <c r="H1129" s="25"/>
      <c r="I1129" s="25"/>
      <c r="J1129" s="25"/>
    </row>
    <row r="1130" spans="2:12" x14ac:dyDescent="0.35">
      <c r="B1130" s="9"/>
      <c r="D1130" s="6"/>
      <c r="E1130" s="9"/>
      <c r="H1130" s="25"/>
      <c r="I1130" s="25"/>
      <c r="J1130" s="25"/>
    </row>
    <row r="1131" spans="2:12" x14ac:dyDescent="0.35">
      <c r="B1131" s="9"/>
      <c r="D1131" s="6"/>
      <c r="E1131" s="9"/>
      <c r="H1131" s="25"/>
      <c r="I1131" s="25"/>
      <c r="J1131" s="25"/>
    </row>
    <row r="1132" spans="2:12" x14ac:dyDescent="0.35">
      <c r="B1132" s="9"/>
      <c r="D1132" s="6"/>
      <c r="E1132" s="9"/>
      <c r="H1132" s="25"/>
      <c r="I1132" s="25"/>
      <c r="J1132" s="25"/>
    </row>
    <row r="1133" spans="2:12" x14ac:dyDescent="0.35">
      <c r="B1133" s="9"/>
      <c r="D1133" s="6"/>
      <c r="E1133" s="9"/>
      <c r="H1133" s="25"/>
      <c r="I1133" s="25"/>
      <c r="J1133" s="25"/>
    </row>
    <row r="1134" spans="2:12" x14ac:dyDescent="0.35">
      <c r="B1134" s="9"/>
      <c r="D1134" s="6"/>
      <c r="E1134" s="9"/>
      <c r="H1134" s="25"/>
      <c r="I1134" s="25"/>
      <c r="J1134" s="25"/>
    </row>
    <row r="1135" spans="2:12" x14ac:dyDescent="0.35">
      <c r="B1135" s="9"/>
      <c r="D1135" s="6"/>
      <c r="E1135" s="9"/>
      <c r="H1135" s="25"/>
      <c r="I1135" s="25"/>
      <c r="J1135" s="25"/>
    </row>
    <row r="1136" spans="2:12" x14ac:dyDescent="0.35">
      <c r="B1136" s="9"/>
      <c r="D1136" s="6"/>
      <c r="E1136" s="9"/>
      <c r="H1136" s="25"/>
      <c r="I1136" s="25"/>
      <c r="J1136" s="25"/>
    </row>
    <row r="1137" spans="2:12" x14ac:dyDescent="0.35">
      <c r="B1137" s="9"/>
      <c r="D1137" s="6"/>
      <c r="E1137" s="9"/>
      <c r="H1137" s="25"/>
      <c r="I1137" s="25"/>
      <c r="J1137" s="25"/>
    </row>
    <row r="1138" spans="2:12" x14ac:dyDescent="0.35">
      <c r="B1138" s="9"/>
      <c r="D1138" s="6"/>
      <c r="E1138" s="9"/>
      <c r="H1138" s="25"/>
      <c r="I1138" s="25"/>
      <c r="J1138" s="25"/>
    </row>
    <row r="1139" spans="2:12" x14ac:dyDescent="0.35">
      <c r="B1139" s="9"/>
      <c r="D1139" s="6"/>
      <c r="E1139" s="9"/>
      <c r="K1139" s="25"/>
      <c r="L1139" s="25"/>
    </row>
    <row r="1140" spans="2:12" x14ac:dyDescent="0.35">
      <c r="B1140" s="9"/>
      <c r="D1140" s="6"/>
      <c r="E1140" s="9"/>
      <c r="H1140" s="25"/>
      <c r="I1140" s="25"/>
      <c r="J1140" s="25"/>
    </row>
    <row r="1141" spans="2:12" x14ac:dyDescent="0.35">
      <c r="B1141" s="9"/>
      <c r="D1141" s="6"/>
      <c r="E1141" s="9"/>
      <c r="H1141" s="25"/>
      <c r="I1141" s="25"/>
      <c r="J1141" s="25"/>
    </row>
    <row r="1142" spans="2:12" x14ac:dyDescent="0.35">
      <c r="B1142" s="9"/>
      <c r="D1142" s="6"/>
      <c r="E1142" s="9"/>
      <c r="H1142" s="25"/>
      <c r="I1142" s="25"/>
      <c r="J1142" s="25"/>
    </row>
    <row r="1143" spans="2:12" x14ac:dyDescent="0.35">
      <c r="B1143" s="9"/>
      <c r="D1143" s="6"/>
      <c r="E1143" s="9"/>
      <c r="H1143" s="25"/>
      <c r="I1143" s="25"/>
      <c r="J1143" s="25"/>
    </row>
    <row r="1144" spans="2:12" x14ac:dyDescent="0.35">
      <c r="B1144" s="9"/>
      <c r="D1144" s="6"/>
      <c r="E1144" s="9"/>
      <c r="H1144" s="25"/>
      <c r="I1144" s="25"/>
      <c r="J1144" s="25"/>
    </row>
    <row r="1145" spans="2:12" x14ac:dyDescent="0.35">
      <c r="B1145" s="9"/>
      <c r="D1145" s="6"/>
      <c r="E1145" s="9"/>
      <c r="H1145" s="25"/>
      <c r="I1145" s="25"/>
      <c r="J1145" s="25"/>
    </row>
    <row r="1146" spans="2:12" x14ac:dyDescent="0.35">
      <c r="B1146" s="9"/>
      <c r="D1146" s="6"/>
      <c r="E1146" s="9"/>
      <c r="H1146" s="25"/>
      <c r="I1146" s="25"/>
      <c r="J1146" s="25"/>
    </row>
    <row r="1147" spans="2:12" x14ac:dyDescent="0.35">
      <c r="B1147" s="9"/>
      <c r="D1147" s="6"/>
      <c r="E1147" s="9"/>
      <c r="H1147" s="25"/>
      <c r="I1147" s="25"/>
      <c r="J1147" s="25"/>
    </row>
    <row r="1148" spans="2:12" x14ac:dyDescent="0.35">
      <c r="B1148" s="9"/>
      <c r="D1148" s="6"/>
      <c r="E1148" s="9"/>
      <c r="H1148" s="25"/>
      <c r="I1148" s="25"/>
      <c r="J1148" s="25"/>
    </row>
    <row r="1149" spans="2:12" x14ac:dyDescent="0.35">
      <c r="B1149" s="9"/>
      <c r="D1149" s="6"/>
      <c r="E1149" s="9"/>
      <c r="H1149" s="25"/>
      <c r="I1149" s="25"/>
      <c r="J1149" s="25"/>
    </row>
    <row r="1150" spans="2:12" x14ac:dyDescent="0.35">
      <c r="B1150" s="9"/>
      <c r="D1150" s="6"/>
      <c r="E1150" s="9"/>
      <c r="H1150" s="25"/>
      <c r="I1150" s="25"/>
      <c r="J1150" s="25"/>
    </row>
    <row r="1151" spans="2:12" x14ac:dyDescent="0.35">
      <c r="B1151" s="9"/>
      <c r="D1151" s="6"/>
      <c r="E1151" s="9"/>
      <c r="H1151" s="25"/>
      <c r="I1151" s="25"/>
      <c r="J1151" s="25"/>
    </row>
    <row r="1152" spans="2:12" x14ac:dyDescent="0.35">
      <c r="B1152" s="9"/>
      <c r="D1152" s="6"/>
      <c r="E1152" s="9"/>
      <c r="H1152" s="25"/>
      <c r="I1152" s="25"/>
      <c r="J1152" s="25"/>
    </row>
    <row r="1153" spans="2:12" x14ac:dyDescent="0.35">
      <c r="B1153" s="9"/>
      <c r="D1153" s="6"/>
      <c r="E1153" s="9"/>
      <c r="K1153" s="25"/>
      <c r="L1153" s="25"/>
    </row>
    <row r="1154" spans="2:12" x14ac:dyDescent="0.35">
      <c r="B1154" s="9"/>
      <c r="D1154" s="6"/>
      <c r="E1154" s="9"/>
      <c r="H1154" s="25"/>
      <c r="I1154" s="25"/>
      <c r="J1154" s="25"/>
    </row>
    <row r="1155" spans="2:12" x14ac:dyDescent="0.35">
      <c r="B1155" s="9"/>
      <c r="D1155" s="6"/>
      <c r="E1155" s="9"/>
      <c r="H1155" s="25"/>
      <c r="I1155" s="25"/>
      <c r="J1155" s="25"/>
    </row>
    <row r="1156" spans="2:12" x14ac:dyDescent="0.35">
      <c r="B1156" s="9"/>
      <c r="D1156" s="6"/>
      <c r="E1156" s="9"/>
      <c r="H1156" s="25"/>
      <c r="I1156" s="25"/>
      <c r="J1156" s="25"/>
    </row>
    <row r="1157" spans="2:12" x14ac:dyDescent="0.35">
      <c r="B1157" s="9"/>
      <c r="D1157" s="6"/>
      <c r="E1157" s="9"/>
      <c r="H1157" s="25"/>
      <c r="I1157" s="25"/>
      <c r="J1157" s="25"/>
    </row>
    <row r="1158" spans="2:12" x14ac:dyDescent="0.35">
      <c r="B1158" s="9"/>
      <c r="D1158" s="6"/>
      <c r="E1158" s="9"/>
      <c r="H1158" s="25"/>
      <c r="I1158" s="25"/>
      <c r="J1158" s="25"/>
    </row>
    <row r="1159" spans="2:12" x14ac:dyDescent="0.35">
      <c r="B1159" s="9"/>
      <c r="D1159" s="6"/>
      <c r="E1159" s="9"/>
      <c r="H1159" s="25"/>
      <c r="I1159" s="25"/>
      <c r="J1159" s="25"/>
    </row>
    <row r="1160" spans="2:12" x14ac:dyDescent="0.35">
      <c r="B1160" s="9"/>
      <c r="D1160" s="6"/>
      <c r="E1160" s="9"/>
      <c r="H1160" s="25"/>
      <c r="I1160" s="25"/>
      <c r="J1160" s="25"/>
    </row>
    <row r="1161" spans="2:12" x14ac:dyDescent="0.35">
      <c r="B1161" s="9"/>
      <c r="D1161" s="6"/>
      <c r="E1161" s="9"/>
      <c r="H1161" s="25"/>
      <c r="I1161" s="25"/>
      <c r="J1161" s="25"/>
    </row>
    <row r="1162" spans="2:12" x14ac:dyDescent="0.35">
      <c r="B1162" s="9"/>
      <c r="D1162" s="6"/>
      <c r="E1162" s="9"/>
      <c r="H1162" s="25"/>
      <c r="I1162" s="25"/>
      <c r="J1162" s="25"/>
    </row>
    <row r="1163" spans="2:12" x14ac:dyDescent="0.35">
      <c r="B1163" s="9"/>
      <c r="D1163" s="6"/>
      <c r="E1163" s="9"/>
      <c r="H1163" s="25"/>
      <c r="I1163" s="25"/>
      <c r="J1163" s="25"/>
    </row>
    <row r="1164" spans="2:12" x14ac:dyDescent="0.35">
      <c r="B1164" s="9"/>
      <c r="D1164" s="6"/>
      <c r="E1164" s="9"/>
      <c r="H1164" s="25"/>
      <c r="I1164" s="25"/>
      <c r="J1164" s="25"/>
    </row>
    <row r="1165" spans="2:12" x14ac:dyDescent="0.35">
      <c r="B1165" s="9"/>
      <c r="D1165" s="6"/>
      <c r="E1165" s="9"/>
      <c r="H1165" s="25"/>
      <c r="I1165" s="25"/>
      <c r="J1165" s="25"/>
    </row>
    <row r="1166" spans="2:12" x14ac:dyDescent="0.35">
      <c r="B1166" s="9"/>
      <c r="D1166" s="6"/>
      <c r="E1166" s="9"/>
      <c r="H1166" s="25"/>
      <c r="I1166" s="25"/>
      <c r="J1166" s="25"/>
    </row>
    <row r="1167" spans="2:12" x14ac:dyDescent="0.35">
      <c r="B1167" s="9"/>
      <c r="D1167" s="6"/>
      <c r="E1167" s="9"/>
      <c r="K1167" s="25"/>
      <c r="L1167" s="25"/>
    </row>
    <row r="1168" spans="2:12" x14ac:dyDescent="0.35">
      <c r="B1168" s="9"/>
      <c r="D1168" s="6"/>
      <c r="E1168" s="9"/>
      <c r="H1168" s="25"/>
      <c r="I1168" s="25"/>
      <c r="J1168" s="25"/>
    </row>
    <row r="1169" spans="2:12" x14ac:dyDescent="0.35">
      <c r="B1169" s="9"/>
      <c r="D1169" s="6"/>
      <c r="E1169" s="9"/>
      <c r="H1169" s="25"/>
      <c r="I1169" s="25"/>
      <c r="J1169" s="25"/>
    </row>
    <row r="1170" spans="2:12" x14ac:dyDescent="0.35">
      <c r="B1170" s="9"/>
      <c r="D1170" s="6"/>
      <c r="E1170" s="9"/>
      <c r="H1170" s="25"/>
      <c r="I1170" s="25"/>
      <c r="J1170" s="25"/>
    </row>
    <row r="1171" spans="2:12" x14ac:dyDescent="0.35">
      <c r="B1171" s="9"/>
      <c r="D1171" s="6"/>
      <c r="E1171" s="9"/>
      <c r="H1171" s="25"/>
      <c r="I1171" s="25"/>
      <c r="J1171" s="25"/>
    </row>
    <row r="1172" spans="2:12" x14ac:dyDescent="0.35">
      <c r="B1172" s="9"/>
      <c r="D1172" s="6"/>
      <c r="E1172" s="9"/>
      <c r="H1172" s="25"/>
      <c r="I1172" s="25"/>
      <c r="J1172" s="25"/>
    </row>
    <row r="1173" spans="2:12" x14ac:dyDescent="0.35">
      <c r="B1173" s="9"/>
      <c r="D1173" s="6"/>
      <c r="E1173" s="9"/>
      <c r="H1173" s="25"/>
      <c r="I1173" s="25"/>
      <c r="J1173" s="25"/>
    </row>
    <row r="1174" spans="2:12" x14ac:dyDescent="0.35">
      <c r="B1174" s="9"/>
      <c r="D1174" s="6"/>
      <c r="E1174" s="9"/>
      <c r="H1174" s="25"/>
      <c r="I1174" s="25"/>
      <c r="J1174" s="25"/>
    </row>
    <row r="1175" spans="2:12" x14ac:dyDescent="0.35">
      <c r="B1175" s="9"/>
      <c r="D1175" s="6"/>
      <c r="E1175" s="9"/>
      <c r="H1175" s="25"/>
      <c r="I1175" s="25"/>
      <c r="J1175" s="25"/>
    </row>
    <row r="1176" spans="2:12" x14ac:dyDescent="0.35">
      <c r="B1176" s="9"/>
      <c r="D1176" s="6"/>
      <c r="E1176" s="9"/>
      <c r="H1176" s="25"/>
      <c r="I1176" s="25"/>
      <c r="J1176" s="25"/>
    </row>
    <row r="1177" spans="2:12" x14ac:dyDescent="0.35">
      <c r="B1177" s="9"/>
      <c r="D1177" s="6"/>
      <c r="E1177" s="9"/>
      <c r="H1177" s="25"/>
      <c r="I1177" s="25"/>
      <c r="J1177" s="25"/>
    </row>
    <row r="1178" spans="2:12" x14ac:dyDescent="0.35">
      <c r="B1178" s="9"/>
      <c r="D1178" s="6"/>
      <c r="E1178" s="9"/>
      <c r="H1178" s="25"/>
      <c r="I1178" s="25"/>
      <c r="J1178" s="25"/>
    </row>
    <row r="1179" spans="2:12" x14ac:dyDescent="0.35">
      <c r="B1179" s="9"/>
      <c r="D1179" s="6"/>
      <c r="E1179" s="9"/>
      <c r="H1179" s="25"/>
      <c r="I1179" s="25"/>
      <c r="J1179" s="25"/>
    </row>
    <row r="1180" spans="2:12" x14ac:dyDescent="0.35">
      <c r="B1180" s="9"/>
      <c r="D1180" s="6"/>
      <c r="E1180" s="9"/>
      <c r="H1180" s="25"/>
      <c r="I1180" s="25"/>
      <c r="J1180" s="25"/>
    </row>
    <row r="1181" spans="2:12" x14ac:dyDescent="0.35">
      <c r="B1181" s="9"/>
      <c r="D1181" s="6"/>
      <c r="E1181" s="9"/>
      <c r="K1181" s="25"/>
      <c r="L1181" s="25"/>
    </row>
    <row r="1182" spans="2:12" x14ac:dyDescent="0.35">
      <c r="B1182" s="9"/>
      <c r="D1182" s="6"/>
      <c r="E1182" s="9"/>
      <c r="H1182" s="25"/>
      <c r="I1182" s="25"/>
      <c r="J1182" s="25"/>
    </row>
    <row r="1183" spans="2:12" x14ac:dyDescent="0.35">
      <c r="B1183" s="9"/>
      <c r="D1183" s="6"/>
      <c r="E1183" s="9"/>
      <c r="H1183" s="25"/>
      <c r="I1183" s="25"/>
      <c r="J1183" s="25"/>
    </row>
    <row r="1184" spans="2:12" x14ac:dyDescent="0.35">
      <c r="B1184" s="9"/>
      <c r="D1184" s="6"/>
      <c r="E1184" s="9"/>
      <c r="H1184" s="25"/>
      <c r="I1184" s="25"/>
      <c r="J1184" s="25"/>
    </row>
    <row r="1185" spans="2:12" x14ac:dyDescent="0.35">
      <c r="B1185" s="9"/>
      <c r="D1185" s="6"/>
      <c r="E1185" s="9"/>
      <c r="H1185" s="25"/>
      <c r="I1185" s="25"/>
      <c r="J1185" s="25"/>
    </row>
    <row r="1186" spans="2:12" x14ac:dyDescent="0.35">
      <c r="B1186" s="9"/>
      <c r="D1186" s="6"/>
      <c r="E1186" s="9"/>
      <c r="H1186" s="25"/>
      <c r="I1186" s="25"/>
      <c r="J1186" s="25"/>
    </row>
    <row r="1187" spans="2:12" x14ac:dyDescent="0.35">
      <c r="B1187" s="9"/>
      <c r="D1187" s="6"/>
      <c r="E1187" s="9"/>
      <c r="H1187" s="25"/>
      <c r="I1187" s="25"/>
      <c r="J1187" s="25"/>
    </row>
    <row r="1188" spans="2:12" x14ac:dyDescent="0.35">
      <c r="B1188" s="9"/>
      <c r="D1188" s="6"/>
      <c r="E1188" s="9"/>
      <c r="H1188" s="25"/>
      <c r="I1188" s="25"/>
      <c r="J1188" s="25"/>
    </row>
    <row r="1189" spans="2:12" x14ac:dyDescent="0.35">
      <c r="B1189" s="9"/>
      <c r="D1189" s="6"/>
      <c r="E1189" s="9"/>
      <c r="H1189" s="25"/>
      <c r="I1189" s="25"/>
      <c r="J1189" s="25"/>
    </row>
    <row r="1190" spans="2:12" x14ac:dyDescent="0.35">
      <c r="B1190" s="9"/>
      <c r="D1190" s="6"/>
      <c r="E1190" s="9"/>
      <c r="H1190" s="25"/>
      <c r="I1190" s="25"/>
      <c r="J1190" s="25"/>
    </row>
    <row r="1191" spans="2:12" x14ac:dyDescent="0.35">
      <c r="B1191" s="9"/>
      <c r="D1191" s="6"/>
      <c r="E1191" s="9"/>
      <c r="H1191" s="25"/>
      <c r="I1191" s="25"/>
      <c r="J1191" s="25"/>
    </row>
    <row r="1192" spans="2:12" x14ac:dyDescent="0.35">
      <c r="B1192" s="9"/>
      <c r="D1192" s="6"/>
      <c r="E1192" s="9"/>
      <c r="H1192" s="25"/>
      <c r="I1192" s="25"/>
      <c r="J1192" s="25"/>
    </row>
    <row r="1193" spans="2:12" x14ac:dyDescent="0.35">
      <c r="B1193" s="9"/>
      <c r="D1193" s="6"/>
      <c r="E1193" s="9"/>
      <c r="H1193" s="25"/>
      <c r="I1193" s="25"/>
      <c r="J1193" s="25"/>
    </row>
    <row r="1194" spans="2:12" x14ac:dyDescent="0.35">
      <c r="B1194" s="9"/>
      <c r="D1194" s="6"/>
      <c r="E1194" s="9"/>
      <c r="H1194" s="25"/>
      <c r="I1194" s="25"/>
      <c r="J1194" s="25"/>
    </row>
    <row r="1195" spans="2:12" x14ac:dyDescent="0.35">
      <c r="B1195" s="9"/>
      <c r="D1195" s="6"/>
      <c r="E1195" s="9"/>
      <c r="K1195" s="25"/>
      <c r="L1195" s="25"/>
    </row>
    <row r="1196" spans="2:12" x14ac:dyDescent="0.35">
      <c r="B1196" s="9"/>
      <c r="D1196" s="6"/>
      <c r="E1196" s="9"/>
      <c r="H1196" s="25"/>
      <c r="I1196" s="25"/>
      <c r="J1196" s="25"/>
    </row>
    <row r="1197" spans="2:12" x14ac:dyDescent="0.35">
      <c r="B1197" s="9"/>
      <c r="D1197" s="6"/>
      <c r="E1197" s="9"/>
      <c r="H1197" s="25"/>
      <c r="I1197" s="25"/>
      <c r="J1197" s="25"/>
    </row>
    <row r="1198" spans="2:12" x14ac:dyDescent="0.35">
      <c r="B1198" s="9"/>
      <c r="D1198" s="6"/>
      <c r="E1198" s="9"/>
      <c r="H1198" s="25"/>
      <c r="I1198" s="25"/>
      <c r="J1198" s="25"/>
    </row>
    <row r="1199" spans="2:12" x14ac:dyDescent="0.35">
      <c r="B1199" s="9"/>
      <c r="D1199" s="6"/>
      <c r="E1199" s="9"/>
      <c r="H1199" s="25"/>
      <c r="I1199" s="25"/>
      <c r="J1199" s="25"/>
    </row>
    <row r="1200" spans="2:12" x14ac:dyDescent="0.35">
      <c r="B1200" s="9"/>
      <c r="D1200" s="6"/>
      <c r="E1200" s="9"/>
      <c r="H1200" s="25"/>
      <c r="I1200" s="25"/>
      <c r="J1200" s="25"/>
    </row>
    <row r="1201" spans="2:12" x14ac:dyDescent="0.35">
      <c r="B1201" s="9"/>
      <c r="D1201" s="6"/>
      <c r="E1201" s="9"/>
      <c r="H1201" s="25"/>
      <c r="I1201" s="25"/>
      <c r="J1201" s="25"/>
    </row>
    <row r="1202" spans="2:12" x14ac:dyDescent="0.35">
      <c r="B1202" s="9"/>
      <c r="D1202" s="6"/>
      <c r="E1202" s="9"/>
      <c r="H1202" s="25"/>
      <c r="I1202" s="25"/>
      <c r="J1202" s="25"/>
    </row>
    <row r="1203" spans="2:12" x14ac:dyDescent="0.35">
      <c r="B1203" s="9"/>
      <c r="D1203" s="6"/>
      <c r="E1203" s="9"/>
      <c r="H1203" s="25"/>
      <c r="I1203" s="25"/>
      <c r="J1203" s="25"/>
    </row>
    <row r="1204" spans="2:12" x14ac:dyDescent="0.35">
      <c r="B1204" s="9"/>
      <c r="D1204" s="6"/>
      <c r="E1204" s="9"/>
      <c r="H1204" s="25"/>
      <c r="I1204" s="25"/>
      <c r="J1204" s="25"/>
    </row>
    <row r="1205" spans="2:12" x14ac:dyDescent="0.35">
      <c r="B1205" s="9"/>
      <c r="D1205" s="6"/>
      <c r="E1205" s="9"/>
      <c r="H1205" s="25"/>
      <c r="I1205" s="25"/>
      <c r="J1205" s="25"/>
    </row>
    <row r="1206" spans="2:12" x14ac:dyDescent="0.35">
      <c r="B1206" s="9"/>
      <c r="D1206" s="6"/>
      <c r="E1206" s="9"/>
      <c r="H1206" s="25"/>
      <c r="I1206" s="25"/>
      <c r="J1206" s="25"/>
    </row>
    <row r="1207" spans="2:12" x14ac:dyDescent="0.35">
      <c r="B1207" s="9"/>
      <c r="D1207" s="6"/>
      <c r="E1207" s="9"/>
      <c r="H1207" s="25"/>
      <c r="I1207" s="25"/>
      <c r="J1207" s="25"/>
    </row>
    <row r="1208" spans="2:12" x14ac:dyDescent="0.35">
      <c r="B1208" s="9"/>
      <c r="D1208" s="6"/>
      <c r="E1208" s="9"/>
      <c r="H1208" s="25"/>
      <c r="I1208" s="25"/>
      <c r="J1208" s="25"/>
    </row>
    <row r="1209" spans="2:12" x14ac:dyDescent="0.35">
      <c r="B1209" s="9"/>
      <c r="D1209" s="6"/>
      <c r="E1209" s="9"/>
      <c r="K1209" s="25"/>
      <c r="L1209" s="25"/>
    </row>
    <row r="1210" spans="2:12" x14ac:dyDescent="0.35">
      <c r="B1210" s="9"/>
      <c r="D1210" s="6"/>
      <c r="E1210" s="9"/>
      <c r="H1210" s="25"/>
      <c r="I1210" s="25"/>
      <c r="J1210" s="25"/>
    </row>
    <row r="1211" spans="2:12" x14ac:dyDescent="0.35">
      <c r="B1211" s="9"/>
      <c r="D1211" s="6"/>
      <c r="E1211" s="9"/>
      <c r="H1211" s="25"/>
      <c r="I1211" s="25"/>
      <c r="J1211" s="25"/>
    </row>
    <row r="1212" spans="2:12" x14ac:dyDescent="0.35">
      <c r="B1212" s="9"/>
      <c r="D1212" s="6"/>
      <c r="E1212" s="9"/>
      <c r="H1212" s="25"/>
      <c r="I1212" s="25"/>
      <c r="J1212" s="25"/>
    </row>
    <row r="1213" spans="2:12" x14ac:dyDescent="0.35">
      <c r="B1213" s="9"/>
      <c r="D1213" s="6"/>
      <c r="E1213" s="9"/>
      <c r="H1213" s="25"/>
      <c r="I1213" s="25"/>
      <c r="J1213" s="25"/>
    </row>
    <row r="1214" spans="2:12" x14ac:dyDescent="0.35">
      <c r="B1214" s="9"/>
      <c r="D1214" s="6"/>
      <c r="E1214" s="9"/>
      <c r="H1214" s="25"/>
      <c r="I1214" s="25"/>
      <c r="J1214" s="25"/>
    </row>
    <row r="1215" spans="2:12" x14ac:dyDescent="0.35">
      <c r="B1215" s="9"/>
      <c r="D1215" s="6"/>
      <c r="E1215" s="9"/>
      <c r="H1215" s="25"/>
      <c r="I1215" s="25"/>
      <c r="J1215" s="25"/>
    </row>
    <row r="1216" spans="2:12" x14ac:dyDescent="0.35">
      <c r="B1216" s="9"/>
      <c r="D1216" s="6"/>
      <c r="E1216" s="9"/>
      <c r="H1216" s="25"/>
      <c r="I1216" s="25"/>
      <c r="J1216" s="25"/>
    </row>
    <row r="1217" spans="2:10" x14ac:dyDescent="0.35">
      <c r="B1217" s="9"/>
      <c r="D1217" s="6"/>
      <c r="E1217" s="9"/>
      <c r="H1217" s="25"/>
      <c r="I1217" s="25"/>
      <c r="J1217" s="25"/>
    </row>
    <row r="1218" spans="2:10" x14ac:dyDescent="0.35">
      <c r="B1218" s="9"/>
      <c r="D1218" s="6"/>
      <c r="E1218" s="9"/>
      <c r="H1218" s="25"/>
      <c r="I1218" s="25"/>
      <c r="J1218" s="25"/>
    </row>
    <row r="1219" spans="2:10" x14ac:dyDescent="0.35">
      <c r="B1219" s="9"/>
      <c r="D1219" s="6"/>
      <c r="E1219" s="9"/>
      <c r="H1219" s="25"/>
      <c r="I1219" s="25"/>
      <c r="J1219" s="25"/>
    </row>
    <row r="1220" spans="2:10" x14ac:dyDescent="0.35">
      <c r="B1220" s="9"/>
      <c r="D1220" s="6"/>
      <c r="E1220" s="9"/>
      <c r="H1220" s="25"/>
      <c r="I1220" s="25"/>
      <c r="J1220" s="25"/>
    </row>
    <row r="1221" spans="2:10" x14ac:dyDescent="0.35">
      <c r="B1221" s="9"/>
      <c r="D1221" s="6"/>
      <c r="E1221" s="9"/>
      <c r="H1221" s="25"/>
      <c r="I1221" s="25"/>
      <c r="J1221" s="25"/>
    </row>
    <row r="1222" spans="2:10" x14ac:dyDescent="0.35">
      <c r="B1222" s="9"/>
      <c r="D1222" s="6"/>
      <c r="E1222" s="9"/>
      <c r="H1222" s="25"/>
      <c r="I1222" s="25"/>
      <c r="J1222" s="25"/>
    </row>
    <row r="1223" spans="2:10" x14ac:dyDescent="0.35">
      <c r="B1223" s="9"/>
      <c r="D1223" s="6"/>
      <c r="E1223" s="9"/>
      <c r="H1223" s="25"/>
      <c r="I1223" s="25"/>
      <c r="J1223" s="25"/>
    </row>
    <row r="1224" spans="2:10" x14ac:dyDescent="0.35">
      <c r="B1224" s="9"/>
      <c r="D1224" s="6"/>
      <c r="E1224" s="9"/>
      <c r="H1224" s="25"/>
      <c r="I1224" s="25"/>
      <c r="J1224" s="25"/>
    </row>
    <row r="1225" spans="2:10" x14ac:dyDescent="0.35">
      <c r="B1225" s="9"/>
      <c r="D1225" s="6"/>
      <c r="E1225" s="9"/>
    </row>
    <row r="1226" spans="2:10" x14ac:dyDescent="0.35">
      <c r="B1226" s="9"/>
      <c r="D1226" s="6"/>
      <c r="E1226" s="9"/>
      <c r="H1226" s="25"/>
      <c r="I1226" s="25"/>
      <c r="J1226" s="25"/>
    </row>
    <row r="1227" spans="2:10" x14ac:dyDescent="0.35">
      <c r="B1227" s="9"/>
      <c r="D1227" s="6"/>
      <c r="E1227" s="9"/>
      <c r="H1227" s="25"/>
      <c r="I1227" s="25"/>
      <c r="J1227" s="25"/>
    </row>
    <row r="1228" spans="2:10" x14ac:dyDescent="0.35">
      <c r="B1228" s="9"/>
      <c r="D1228" s="6"/>
      <c r="E1228" s="9"/>
      <c r="H1228" s="25"/>
      <c r="I1228" s="25"/>
      <c r="J1228" s="25"/>
    </row>
    <row r="1229" spans="2:10" x14ac:dyDescent="0.35">
      <c r="B1229" s="9"/>
      <c r="D1229" s="6"/>
      <c r="E1229" s="9"/>
      <c r="H1229" s="25"/>
      <c r="I1229" s="25"/>
      <c r="J1229" s="25"/>
    </row>
    <row r="1230" spans="2:10" x14ac:dyDescent="0.35">
      <c r="B1230" s="9"/>
      <c r="D1230" s="6"/>
      <c r="E1230" s="9"/>
      <c r="H1230" s="25"/>
      <c r="I1230" s="25"/>
      <c r="J1230" s="25"/>
    </row>
    <row r="1231" spans="2:10" x14ac:dyDescent="0.35">
      <c r="B1231" s="9"/>
      <c r="D1231" s="6"/>
      <c r="E1231" s="9"/>
      <c r="H1231" s="25"/>
      <c r="I1231" s="25"/>
      <c r="J1231" s="25"/>
    </row>
    <row r="1232" spans="2:10" x14ac:dyDescent="0.35">
      <c r="B1232" s="9"/>
      <c r="D1232" s="6"/>
      <c r="E1232" s="9"/>
      <c r="H1232" s="25"/>
      <c r="I1232" s="25"/>
      <c r="J1232" s="25"/>
    </row>
    <row r="1233" spans="2:10" x14ac:dyDescent="0.35">
      <c r="B1233" s="9"/>
      <c r="D1233" s="6"/>
      <c r="E1233" s="9"/>
      <c r="H1233" s="25"/>
      <c r="I1233" s="25"/>
      <c r="J1233" s="25"/>
    </row>
    <row r="1234" spans="2:10" x14ac:dyDescent="0.35">
      <c r="B1234" s="9"/>
      <c r="D1234" s="6"/>
      <c r="E1234" s="9"/>
      <c r="H1234" s="25"/>
      <c r="I1234" s="25"/>
      <c r="J1234" s="25"/>
    </row>
    <row r="1235" spans="2:10" x14ac:dyDescent="0.35">
      <c r="B1235" s="9"/>
      <c r="D1235" s="6"/>
      <c r="E1235" s="9"/>
      <c r="H1235" s="25"/>
      <c r="I1235" s="25"/>
      <c r="J1235" s="25"/>
    </row>
    <row r="1236" spans="2:10" x14ac:dyDescent="0.35">
      <c r="B1236" s="9"/>
      <c r="D1236" s="6"/>
      <c r="E1236" s="9"/>
      <c r="H1236" s="25"/>
      <c r="I1236" s="25"/>
      <c r="J1236" s="25"/>
    </row>
    <row r="1237" spans="2:10" x14ac:dyDescent="0.35">
      <c r="B1237" s="9"/>
      <c r="D1237" s="6"/>
      <c r="E1237" s="9"/>
      <c r="H1237" s="25"/>
      <c r="I1237" s="25"/>
      <c r="J1237" s="25"/>
    </row>
    <row r="1238" spans="2:10" x14ac:dyDescent="0.35">
      <c r="B1238" s="9"/>
      <c r="D1238" s="6"/>
      <c r="E1238" s="9"/>
      <c r="H1238" s="25"/>
      <c r="I1238" s="25"/>
      <c r="J1238" s="25"/>
    </row>
    <row r="1239" spans="2:10" x14ac:dyDescent="0.35">
      <c r="B1239" s="9"/>
      <c r="D1239" s="6"/>
      <c r="E1239" s="9"/>
      <c r="H1239" s="25"/>
      <c r="I1239" s="25"/>
      <c r="J1239" s="25"/>
    </row>
    <row r="1240" spans="2:10" x14ac:dyDescent="0.35">
      <c r="B1240" s="9"/>
      <c r="D1240" s="6"/>
      <c r="E1240" s="9"/>
      <c r="H1240" s="25"/>
      <c r="I1240" s="25"/>
      <c r="J1240" s="25"/>
    </row>
    <row r="1241" spans="2:10" x14ac:dyDescent="0.35">
      <c r="B1241" s="9"/>
      <c r="D1241" s="6"/>
      <c r="E1241" s="9"/>
      <c r="H1241" s="25"/>
      <c r="I1241" s="25"/>
      <c r="J1241" s="25"/>
    </row>
    <row r="1242" spans="2:10" x14ac:dyDescent="0.35">
      <c r="B1242" s="9"/>
      <c r="D1242" s="6"/>
      <c r="E1242" s="9"/>
      <c r="H1242" s="25"/>
      <c r="I1242" s="25"/>
      <c r="J1242" s="25"/>
    </row>
    <row r="1243" spans="2:10" x14ac:dyDescent="0.35">
      <c r="B1243" s="9"/>
      <c r="D1243" s="6"/>
      <c r="E1243" s="9"/>
      <c r="H1243" s="25"/>
      <c r="I1243" s="25"/>
      <c r="J1243" s="25"/>
    </row>
    <row r="1244" spans="2:10" x14ac:dyDescent="0.35">
      <c r="B1244" s="9"/>
      <c r="D1244" s="6"/>
      <c r="E1244" s="9"/>
      <c r="H1244" s="25"/>
      <c r="I1244" s="25"/>
      <c r="J1244" s="25"/>
    </row>
    <row r="1245" spans="2:10" x14ac:dyDescent="0.35">
      <c r="B1245" s="9"/>
      <c r="D1245" s="6"/>
      <c r="E1245" s="9"/>
      <c r="H1245" s="25"/>
      <c r="I1245" s="25"/>
      <c r="J1245" s="25"/>
    </row>
    <row r="1246" spans="2:10" x14ac:dyDescent="0.35">
      <c r="B1246" s="9"/>
      <c r="D1246" s="6"/>
      <c r="E1246" s="9"/>
      <c r="H1246" s="25"/>
      <c r="I1246" s="25"/>
      <c r="J1246" s="25"/>
    </row>
    <row r="1247" spans="2:10" x14ac:dyDescent="0.35">
      <c r="B1247" s="9"/>
      <c r="D1247" s="6"/>
      <c r="E1247" s="9"/>
      <c r="H1247" s="25"/>
      <c r="I1247" s="25"/>
      <c r="J1247" s="25"/>
    </row>
    <row r="1248" spans="2:10" x14ac:dyDescent="0.35">
      <c r="B1248" s="9"/>
      <c r="D1248" s="6"/>
      <c r="E1248" s="9"/>
      <c r="H1248" s="25"/>
      <c r="I1248" s="25"/>
      <c r="J1248" s="25"/>
    </row>
    <row r="1249" spans="2:10" x14ac:dyDescent="0.35">
      <c r="B1249" s="9"/>
      <c r="D1249" s="6"/>
      <c r="E1249" s="9"/>
      <c r="H1249" s="25"/>
      <c r="I1249" s="25"/>
      <c r="J1249" s="25"/>
    </row>
    <row r="1250" spans="2:10" x14ac:dyDescent="0.35">
      <c r="B1250" s="9"/>
      <c r="D1250" s="6"/>
      <c r="E1250" s="9"/>
      <c r="H1250" s="25"/>
      <c r="I1250" s="25"/>
      <c r="J1250" s="25"/>
    </row>
    <row r="1251" spans="2:10" x14ac:dyDescent="0.35">
      <c r="B1251" s="9"/>
      <c r="D1251" s="6"/>
      <c r="E1251" s="9"/>
      <c r="H1251" s="25"/>
      <c r="I1251" s="25"/>
      <c r="J1251" s="25"/>
    </row>
    <row r="1252" spans="2:10" x14ac:dyDescent="0.35">
      <c r="B1252" s="9"/>
      <c r="D1252" s="6"/>
      <c r="E1252" s="9"/>
      <c r="H1252" s="25"/>
      <c r="I1252" s="25"/>
      <c r="J1252" s="25"/>
    </row>
    <row r="1253" spans="2:10" x14ac:dyDescent="0.35">
      <c r="B1253" s="9"/>
      <c r="D1253" s="6"/>
      <c r="E1253" s="9"/>
      <c r="H1253" s="25"/>
      <c r="I1253" s="25"/>
      <c r="J1253" s="25"/>
    </row>
    <row r="1254" spans="2:10" x14ac:dyDescent="0.35">
      <c r="B1254" s="9"/>
      <c r="D1254" s="6"/>
      <c r="E1254" s="9"/>
      <c r="H1254" s="25"/>
      <c r="I1254" s="25"/>
      <c r="J1254" s="25"/>
    </row>
    <row r="1255" spans="2:10" x14ac:dyDescent="0.35">
      <c r="B1255" s="9"/>
      <c r="D1255" s="6"/>
      <c r="E1255" s="9"/>
      <c r="H1255" s="25"/>
      <c r="I1255" s="25"/>
      <c r="J1255" s="25"/>
    </row>
    <row r="1256" spans="2:10" x14ac:dyDescent="0.35">
      <c r="B1256" s="9"/>
      <c r="D1256" s="6"/>
      <c r="E1256" s="9"/>
      <c r="H1256" s="25"/>
      <c r="I1256" s="25"/>
      <c r="J1256" s="25"/>
    </row>
    <row r="1257" spans="2:10" x14ac:dyDescent="0.35">
      <c r="B1257" s="9"/>
      <c r="D1257" s="6"/>
      <c r="E1257" s="9"/>
      <c r="H1257" s="25"/>
      <c r="I1257" s="25"/>
      <c r="J1257" s="25"/>
    </row>
    <row r="1258" spans="2:10" x14ac:dyDescent="0.35">
      <c r="B1258" s="9"/>
      <c r="D1258" s="6"/>
      <c r="E1258" s="9"/>
      <c r="H1258" s="25"/>
      <c r="I1258" s="25"/>
      <c r="J1258" s="25"/>
    </row>
    <row r="1259" spans="2:10" x14ac:dyDescent="0.35">
      <c r="B1259" s="9"/>
      <c r="D1259" s="6"/>
      <c r="E1259" s="9"/>
      <c r="H1259" s="25"/>
      <c r="I1259" s="25"/>
      <c r="J1259" s="25"/>
    </row>
    <row r="1260" spans="2:10" x14ac:dyDescent="0.35">
      <c r="B1260" s="9"/>
      <c r="D1260" s="6"/>
      <c r="E1260" s="9"/>
      <c r="H1260" s="25"/>
      <c r="I1260" s="25"/>
      <c r="J1260" s="25"/>
    </row>
    <row r="1261" spans="2:10" x14ac:dyDescent="0.35">
      <c r="B1261" s="9"/>
      <c r="D1261" s="6"/>
      <c r="E1261" s="9"/>
      <c r="H1261" s="25"/>
      <c r="I1261" s="25"/>
      <c r="J1261" s="25"/>
    </row>
    <row r="1262" spans="2:10" x14ac:dyDescent="0.35">
      <c r="B1262" s="9"/>
      <c r="D1262" s="6"/>
      <c r="E1262" s="9"/>
      <c r="H1262" s="25"/>
      <c r="I1262" s="25"/>
      <c r="J1262" s="25"/>
    </row>
    <row r="1263" spans="2:10" x14ac:dyDescent="0.35">
      <c r="B1263" s="9"/>
      <c r="D1263" s="6"/>
      <c r="E1263" s="9"/>
      <c r="H1263" s="25"/>
      <c r="I1263" s="25"/>
      <c r="J1263" s="25"/>
    </row>
    <row r="1264" spans="2:10" x14ac:dyDescent="0.35">
      <c r="B1264" s="9"/>
      <c r="D1264" s="6"/>
      <c r="E1264" s="9"/>
      <c r="H1264" s="25"/>
      <c r="I1264" s="25"/>
      <c r="J1264" s="25"/>
    </row>
    <row r="1265" spans="2:10" x14ac:dyDescent="0.35">
      <c r="B1265" s="9"/>
      <c r="D1265" s="6"/>
      <c r="E1265" s="9"/>
      <c r="H1265" s="25"/>
      <c r="I1265" s="25"/>
      <c r="J1265" s="25"/>
    </row>
    <row r="1266" spans="2:10" x14ac:dyDescent="0.35">
      <c r="B1266" s="9"/>
      <c r="D1266" s="6"/>
      <c r="E1266" s="9"/>
      <c r="H1266" s="25"/>
      <c r="I1266" s="25"/>
      <c r="J1266" s="25"/>
    </row>
    <row r="1267" spans="2:10" x14ac:dyDescent="0.35">
      <c r="B1267" s="9"/>
      <c r="D1267" s="6"/>
      <c r="E1267" s="9"/>
      <c r="H1267" s="25"/>
      <c r="I1267" s="25"/>
      <c r="J1267" s="25"/>
    </row>
    <row r="1268" spans="2:10" x14ac:dyDescent="0.35">
      <c r="B1268" s="9"/>
      <c r="D1268" s="6"/>
      <c r="E1268" s="9"/>
      <c r="H1268" s="25"/>
      <c r="I1268" s="25"/>
      <c r="J1268" s="25"/>
    </row>
    <row r="1269" spans="2:10" x14ac:dyDescent="0.35">
      <c r="B1269" s="9"/>
      <c r="D1269" s="6"/>
      <c r="E1269" s="9"/>
      <c r="H1269" s="25"/>
      <c r="I1269" s="25"/>
      <c r="J1269" s="25"/>
    </row>
    <row r="1270" spans="2:10" x14ac:dyDescent="0.35">
      <c r="B1270" s="9"/>
      <c r="D1270" s="6"/>
      <c r="E1270" s="9"/>
      <c r="H1270" s="25"/>
      <c r="I1270" s="25"/>
      <c r="J1270" s="25"/>
    </row>
    <row r="1271" spans="2:10" x14ac:dyDescent="0.35">
      <c r="B1271" s="9"/>
      <c r="D1271" s="6"/>
      <c r="E1271" s="9"/>
      <c r="H1271" s="25"/>
      <c r="I1271" s="25"/>
      <c r="J1271" s="25"/>
    </row>
    <row r="1272" spans="2:10" x14ac:dyDescent="0.35">
      <c r="B1272" s="9"/>
      <c r="D1272" s="6"/>
      <c r="E1272" s="9"/>
      <c r="H1272" s="25"/>
      <c r="I1272" s="25"/>
      <c r="J1272" s="25"/>
    </row>
    <row r="1273" spans="2:10" x14ac:dyDescent="0.35">
      <c r="B1273" s="9"/>
      <c r="D1273" s="6"/>
      <c r="E1273" s="9"/>
      <c r="H1273" s="25"/>
      <c r="I1273" s="25"/>
      <c r="J1273" s="25"/>
    </row>
    <row r="1274" spans="2:10" x14ac:dyDescent="0.35">
      <c r="B1274" s="9"/>
      <c r="D1274" s="6"/>
      <c r="E1274" s="9"/>
      <c r="H1274" s="25"/>
      <c r="I1274" s="25"/>
      <c r="J1274" s="25"/>
    </row>
    <row r="1275" spans="2:10" x14ac:dyDescent="0.35">
      <c r="B1275" s="9"/>
      <c r="D1275" s="6"/>
      <c r="E1275" s="9"/>
      <c r="H1275" s="25"/>
      <c r="I1275" s="25"/>
      <c r="J1275" s="25"/>
    </row>
    <row r="1276" spans="2:10" x14ac:dyDescent="0.35">
      <c r="B1276" s="9"/>
      <c r="D1276" s="6"/>
      <c r="E1276" s="9"/>
      <c r="H1276" s="25"/>
      <c r="I1276" s="25"/>
      <c r="J1276" s="25"/>
    </row>
    <row r="1277" spans="2:10" x14ac:dyDescent="0.35">
      <c r="B1277" s="9"/>
      <c r="D1277" s="6"/>
      <c r="E1277" s="9"/>
      <c r="H1277" s="25"/>
      <c r="I1277" s="25"/>
      <c r="J1277" s="25"/>
    </row>
    <row r="1278" spans="2:10" x14ac:dyDescent="0.35">
      <c r="B1278" s="9"/>
      <c r="D1278" s="6"/>
      <c r="E1278" s="9"/>
      <c r="H1278" s="25"/>
      <c r="I1278" s="25"/>
      <c r="J1278" s="25"/>
    </row>
    <row r="1279" spans="2:10" x14ac:dyDescent="0.35">
      <c r="B1279" s="9"/>
      <c r="D1279" s="6"/>
      <c r="E1279" s="9"/>
      <c r="H1279" s="25"/>
      <c r="I1279" s="25"/>
      <c r="J1279" s="25"/>
    </row>
    <row r="1280" spans="2:10" x14ac:dyDescent="0.35">
      <c r="B1280" s="9"/>
      <c r="D1280" s="6"/>
      <c r="E1280" s="9"/>
      <c r="H1280" s="25"/>
      <c r="I1280" s="25"/>
      <c r="J1280" s="25"/>
    </row>
    <row r="1281" spans="2:10" x14ac:dyDescent="0.35">
      <c r="B1281" s="9"/>
      <c r="D1281" s="6"/>
      <c r="E1281" s="9"/>
      <c r="H1281" s="25"/>
      <c r="I1281" s="25"/>
      <c r="J1281" s="25"/>
    </row>
    <row r="1282" spans="2:10" x14ac:dyDescent="0.35">
      <c r="B1282" s="9"/>
      <c r="D1282" s="6"/>
      <c r="E1282" s="9"/>
      <c r="H1282" s="25"/>
      <c r="I1282" s="25"/>
      <c r="J1282" s="25"/>
    </row>
    <row r="1283" spans="2:10" x14ac:dyDescent="0.35">
      <c r="B1283" s="9"/>
      <c r="D1283" s="6"/>
      <c r="E1283" s="9"/>
      <c r="H1283" s="25"/>
      <c r="I1283" s="25"/>
      <c r="J1283" s="25"/>
    </row>
    <row r="1284" spans="2:10" x14ac:dyDescent="0.35">
      <c r="B1284" s="9"/>
      <c r="D1284" s="6"/>
      <c r="E1284" s="9"/>
      <c r="H1284" s="25"/>
      <c r="I1284" s="25"/>
      <c r="J1284" s="25"/>
    </row>
    <row r="1285" spans="2:10" x14ac:dyDescent="0.35">
      <c r="B1285" s="9"/>
      <c r="D1285" s="6"/>
      <c r="E1285" s="9"/>
      <c r="H1285" s="25"/>
      <c r="I1285" s="25"/>
      <c r="J1285" s="25"/>
    </row>
    <row r="1286" spans="2:10" x14ac:dyDescent="0.35">
      <c r="B1286" s="9"/>
      <c r="D1286" s="6"/>
      <c r="E1286" s="9"/>
      <c r="H1286" s="25"/>
      <c r="I1286" s="25"/>
      <c r="J1286" s="25"/>
    </row>
    <row r="1287" spans="2:10" x14ac:dyDescent="0.35">
      <c r="B1287" s="9"/>
      <c r="D1287" s="6"/>
      <c r="E1287" s="9"/>
      <c r="H1287" s="25"/>
      <c r="I1287" s="25"/>
      <c r="J1287" s="25"/>
    </row>
    <row r="1288" spans="2:10" x14ac:dyDescent="0.35">
      <c r="B1288" s="9"/>
      <c r="D1288" s="6"/>
      <c r="E1288" s="9"/>
      <c r="H1288" s="25"/>
      <c r="I1288" s="25"/>
      <c r="J1288" s="25"/>
    </row>
    <row r="1289" spans="2:10" x14ac:dyDescent="0.35">
      <c r="B1289" s="9"/>
      <c r="D1289" s="6"/>
      <c r="E1289" s="9"/>
      <c r="H1289" s="25"/>
      <c r="I1289" s="25"/>
      <c r="J1289" s="25"/>
    </row>
    <row r="1290" spans="2:10" x14ac:dyDescent="0.35">
      <c r="B1290" s="9"/>
      <c r="D1290" s="6"/>
      <c r="E1290" s="9"/>
      <c r="H1290" s="25"/>
      <c r="I1290" s="25"/>
      <c r="J1290" s="25"/>
    </row>
    <row r="1291" spans="2:10" x14ac:dyDescent="0.35">
      <c r="B1291" s="9"/>
      <c r="D1291" s="6"/>
      <c r="E1291" s="9"/>
      <c r="H1291" s="25"/>
      <c r="I1291" s="25"/>
      <c r="J1291" s="25"/>
    </row>
    <row r="1292" spans="2:10" x14ac:dyDescent="0.35">
      <c r="B1292" s="9"/>
      <c r="D1292" s="6"/>
      <c r="E1292" s="9"/>
      <c r="H1292" s="25"/>
      <c r="I1292" s="25"/>
      <c r="J1292" s="25"/>
    </row>
    <row r="1293" spans="2:10" x14ac:dyDescent="0.35">
      <c r="B1293" s="9"/>
      <c r="D1293" s="6"/>
      <c r="E1293" s="9"/>
      <c r="H1293" s="25"/>
      <c r="I1293" s="25"/>
      <c r="J1293" s="25"/>
    </row>
    <row r="1294" spans="2:10" x14ac:dyDescent="0.35">
      <c r="B1294" s="9"/>
      <c r="D1294" s="6"/>
      <c r="E1294" s="9"/>
      <c r="H1294" s="25"/>
      <c r="I1294" s="25"/>
      <c r="J1294" s="25"/>
    </row>
    <row r="1295" spans="2:10" x14ac:dyDescent="0.35">
      <c r="B1295" s="9"/>
      <c r="D1295" s="6"/>
      <c r="E1295" s="9"/>
      <c r="H1295" s="25"/>
      <c r="I1295" s="25"/>
      <c r="J1295" s="25"/>
    </row>
    <row r="1296" spans="2:10" x14ac:dyDescent="0.35">
      <c r="B1296" s="9"/>
      <c r="D1296" s="6"/>
      <c r="E1296" s="9"/>
      <c r="H1296" s="25"/>
      <c r="I1296" s="25"/>
      <c r="J1296" s="25"/>
    </row>
    <row r="1297" spans="2:12" x14ac:dyDescent="0.35">
      <c r="B1297" s="9"/>
      <c r="D1297" s="6"/>
      <c r="E1297" s="9"/>
      <c r="H1297" s="25"/>
      <c r="I1297" s="25"/>
      <c r="J1297" s="25"/>
    </row>
    <row r="1298" spans="2:12" x14ac:dyDescent="0.35">
      <c r="B1298" s="9"/>
      <c r="D1298" s="6"/>
      <c r="E1298" s="9"/>
      <c r="H1298" s="25"/>
      <c r="I1298" s="25"/>
      <c r="J1298" s="25"/>
    </row>
    <row r="1299" spans="2:12" x14ac:dyDescent="0.35">
      <c r="B1299" s="9"/>
      <c r="D1299" s="6"/>
      <c r="E1299" s="9"/>
      <c r="H1299" s="25"/>
      <c r="I1299" s="25"/>
      <c r="J1299" s="25"/>
    </row>
    <row r="1300" spans="2:12" x14ac:dyDescent="0.35">
      <c r="B1300" s="9"/>
      <c r="D1300" s="6"/>
      <c r="E1300" s="9"/>
      <c r="H1300" s="25"/>
      <c r="I1300" s="25"/>
      <c r="J1300" s="25"/>
    </row>
    <row r="1301" spans="2:12" x14ac:dyDescent="0.35">
      <c r="B1301" s="9"/>
      <c r="D1301" s="6"/>
      <c r="E1301" s="9"/>
      <c r="K1301" s="25"/>
      <c r="L1301" s="25"/>
    </row>
    <row r="1302" spans="2:12" x14ac:dyDescent="0.35">
      <c r="B1302" s="9"/>
      <c r="D1302" s="6"/>
      <c r="E1302" s="9"/>
      <c r="K1302" s="25"/>
      <c r="L1302" s="25"/>
    </row>
    <row r="1303" spans="2:12" x14ac:dyDescent="0.35">
      <c r="B1303" s="9"/>
      <c r="D1303" s="6"/>
      <c r="E1303" s="9"/>
      <c r="K1303" s="25"/>
      <c r="L1303" s="25"/>
    </row>
    <row r="1304" spans="2:12" x14ac:dyDescent="0.35">
      <c r="B1304" s="9"/>
      <c r="D1304" s="6"/>
      <c r="E1304" s="9"/>
      <c r="K1304" s="25"/>
      <c r="L1304" s="25"/>
    </row>
    <row r="1305" spans="2:12" x14ac:dyDescent="0.35">
      <c r="B1305" s="9"/>
      <c r="D1305" s="6"/>
      <c r="E1305" s="9"/>
      <c r="K1305" s="25"/>
      <c r="L1305" s="25"/>
    </row>
    <row r="1306" spans="2:12" x14ac:dyDescent="0.35">
      <c r="B1306" s="9"/>
      <c r="D1306" s="6"/>
      <c r="E1306" s="9"/>
      <c r="K1306" s="25"/>
      <c r="L1306" s="25"/>
    </row>
    <row r="1307" spans="2:12" x14ac:dyDescent="0.35">
      <c r="B1307" s="9"/>
      <c r="D1307" s="6"/>
      <c r="E1307" s="9"/>
      <c r="K1307" s="25"/>
      <c r="L1307" s="25"/>
    </row>
    <row r="1308" spans="2:12" x14ac:dyDescent="0.35">
      <c r="B1308" s="9"/>
      <c r="D1308" s="6"/>
      <c r="E1308" s="9"/>
      <c r="K1308" s="25"/>
      <c r="L1308" s="25"/>
    </row>
    <row r="1309" spans="2:12" x14ac:dyDescent="0.35">
      <c r="B1309" s="9"/>
      <c r="D1309" s="6"/>
      <c r="E1309" s="9"/>
      <c r="K1309" s="25"/>
      <c r="L1309" s="25"/>
    </row>
    <row r="1310" spans="2:12" x14ac:dyDescent="0.35">
      <c r="B1310" s="9"/>
      <c r="D1310" s="6"/>
      <c r="E1310" s="9"/>
      <c r="K1310" s="25"/>
      <c r="L1310" s="25"/>
    </row>
    <row r="1311" spans="2:12" x14ac:dyDescent="0.35">
      <c r="B1311" s="9"/>
      <c r="D1311" s="6"/>
      <c r="E1311" s="9"/>
      <c r="K1311" s="25"/>
      <c r="L1311" s="25"/>
    </row>
    <row r="1312" spans="2:12" x14ac:dyDescent="0.35">
      <c r="B1312" s="9"/>
      <c r="D1312" s="6"/>
      <c r="E1312" s="9"/>
      <c r="K1312" s="25"/>
      <c r="L1312" s="25"/>
    </row>
    <row r="1313" spans="2:12" x14ac:dyDescent="0.35">
      <c r="B1313" s="9"/>
      <c r="D1313" s="6"/>
      <c r="E1313" s="9"/>
      <c r="K1313" s="25"/>
      <c r="L1313" s="25"/>
    </row>
    <row r="1314" spans="2:12" x14ac:dyDescent="0.35">
      <c r="B1314" s="9"/>
      <c r="D1314" s="6"/>
      <c r="E1314" s="9"/>
      <c r="K1314" s="25"/>
      <c r="L1314" s="25"/>
    </row>
    <row r="1315" spans="2:12" x14ac:dyDescent="0.35">
      <c r="B1315" s="9"/>
      <c r="D1315" s="6"/>
      <c r="E1315" s="9"/>
      <c r="K1315" s="25"/>
      <c r="L1315" s="25"/>
    </row>
    <row r="1316" spans="2:12" x14ac:dyDescent="0.35">
      <c r="B1316" s="9"/>
      <c r="D1316" s="6"/>
      <c r="E1316" s="9"/>
      <c r="K1316" s="25"/>
      <c r="L1316" s="25"/>
    </row>
    <row r="1317" spans="2:12" x14ac:dyDescent="0.35">
      <c r="B1317" s="9"/>
      <c r="D1317" s="6"/>
      <c r="E1317" s="9"/>
      <c r="K1317" s="25"/>
      <c r="L1317" s="25"/>
    </row>
    <row r="1318" spans="2:12" x14ac:dyDescent="0.35">
      <c r="B1318" s="9"/>
      <c r="D1318" s="6"/>
      <c r="E1318" s="9"/>
      <c r="K1318" s="25"/>
      <c r="L1318" s="25"/>
    </row>
    <row r="1319" spans="2:12" x14ac:dyDescent="0.35">
      <c r="B1319" s="9"/>
      <c r="D1319" s="6"/>
      <c r="E1319" s="9"/>
      <c r="K1319" s="25"/>
      <c r="L1319" s="25"/>
    </row>
    <row r="1320" spans="2:12" x14ac:dyDescent="0.35">
      <c r="B1320" s="9"/>
      <c r="D1320" s="6"/>
      <c r="E1320" s="9"/>
      <c r="K1320" s="25"/>
      <c r="L1320" s="25"/>
    </row>
    <row r="1321" spans="2:12" x14ac:dyDescent="0.35">
      <c r="B1321" s="9"/>
      <c r="D1321" s="6"/>
      <c r="E1321" s="9"/>
      <c r="K1321" s="25"/>
      <c r="L1321" s="25"/>
    </row>
    <row r="1322" spans="2:12" x14ac:dyDescent="0.35">
      <c r="B1322" s="9"/>
      <c r="D1322" s="6"/>
      <c r="E1322" s="9"/>
      <c r="K1322" s="25"/>
      <c r="L1322" s="25"/>
    </row>
    <row r="1323" spans="2:12" x14ac:dyDescent="0.35">
      <c r="B1323" s="9"/>
      <c r="D1323" s="6"/>
      <c r="E1323" s="9"/>
      <c r="K1323" s="25"/>
      <c r="L1323" s="25"/>
    </row>
    <row r="1324" spans="2:12" x14ac:dyDescent="0.35">
      <c r="B1324" s="9"/>
      <c r="D1324" s="6"/>
      <c r="E1324" s="9"/>
      <c r="K1324" s="25"/>
      <c r="L1324" s="25"/>
    </row>
    <row r="1325" spans="2:12" x14ac:dyDescent="0.35">
      <c r="B1325" s="9"/>
      <c r="D1325" s="6"/>
      <c r="E1325" s="9"/>
      <c r="K1325" s="25"/>
      <c r="L1325" s="25"/>
    </row>
    <row r="1326" spans="2:12" x14ac:dyDescent="0.35">
      <c r="B1326" s="9"/>
      <c r="D1326" s="6"/>
      <c r="E1326" s="9"/>
      <c r="K1326" s="25"/>
      <c r="L1326" s="25"/>
    </row>
    <row r="1327" spans="2:12" x14ac:dyDescent="0.35">
      <c r="B1327" s="9"/>
      <c r="D1327" s="6"/>
      <c r="E1327" s="9"/>
      <c r="K1327" s="25"/>
      <c r="L1327" s="25"/>
    </row>
    <row r="1328" spans="2:12" x14ac:dyDescent="0.35">
      <c r="B1328" s="9"/>
      <c r="D1328" s="6"/>
      <c r="E1328" s="9"/>
      <c r="K1328" s="25"/>
      <c r="L1328" s="25"/>
    </row>
    <row r="1329" spans="2:12" x14ac:dyDescent="0.35">
      <c r="B1329" s="9"/>
      <c r="D1329" s="6"/>
      <c r="E1329" s="9"/>
      <c r="K1329" s="25"/>
      <c r="L1329" s="25"/>
    </row>
    <row r="1330" spans="2:12" x14ac:dyDescent="0.35">
      <c r="B1330" s="9"/>
      <c r="D1330" s="6"/>
      <c r="E1330" s="9"/>
      <c r="K1330" s="25"/>
      <c r="L1330" s="25"/>
    </row>
    <row r="1331" spans="2:12" x14ac:dyDescent="0.35">
      <c r="B1331" s="9"/>
      <c r="D1331" s="6"/>
      <c r="E1331" s="9"/>
      <c r="H1331" s="25"/>
      <c r="I1331" s="25"/>
      <c r="J1331" s="25"/>
    </row>
    <row r="1332" spans="2:12" x14ac:dyDescent="0.35">
      <c r="B1332" s="9"/>
      <c r="D1332" s="6"/>
      <c r="E1332" s="9"/>
      <c r="H1332" s="25"/>
      <c r="I1332" s="25"/>
      <c r="J1332" s="25"/>
    </row>
    <row r="1333" spans="2:12" x14ac:dyDescent="0.35">
      <c r="B1333" s="9"/>
      <c r="D1333" s="6"/>
      <c r="E1333" s="9"/>
      <c r="H1333" s="25"/>
      <c r="I1333" s="25"/>
      <c r="J1333" s="25"/>
    </row>
    <row r="1334" spans="2:12" x14ac:dyDescent="0.35">
      <c r="B1334" s="9"/>
      <c r="D1334" s="6"/>
      <c r="E1334" s="9"/>
      <c r="H1334" s="25"/>
      <c r="I1334" s="25"/>
      <c r="J1334" s="25"/>
    </row>
    <row r="1335" spans="2:12" x14ac:dyDescent="0.35">
      <c r="B1335" s="9"/>
      <c r="D1335" s="6"/>
      <c r="E1335" s="9"/>
      <c r="H1335" s="25"/>
      <c r="I1335" s="25"/>
      <c r="J1335" s="25"/>
    </row>
    <row r="1336" spans="2:12" x14ac:dyDescent="0.35">
      <c r="B1336" s="9"/>
      <c r="D1336" s="6"/>
      <c r="E1336" s="9"/>
      <c r="H1336" s="25"/>
      <c r="I1336" s="25"/>
      <c r="J1336" s="25"/>
    </row>
    <row r="1337" spans="2:12" x14ac:dyDescent="0.35">
      <c r="B1337" s="9"/>
      <c r="D1337" s="6"/>
      <c r="E1337" s="9"/>
      <c r="H1337" s="25"/>
      <c r="I1337" s="25"/>
      <c r="J1337" s="25"/>
    </row>
    <row r="1338" spans="2:12" x14ac:dyDescent="0.35">
      <c r="B1338" s="9"/>
      <c r="D1338" s="6"/>
      <c r="E1338" s="9"/>
      <c r="H1338" s="25"/>
      <c r="I1338" s="25"/>
      <c r="J1338" s="25"/>
    </row>
    <row r="1339" spans="2:12" x14ac:dyDescent="0.35">
      <c r="B1339" s="9"/>
      <c r="D1339" s="6"/>
      <c r="E1339" s="9"/>
      <c r="H1339" s="25"/>
      <c r="I1339" s="25"/>
      <c r="J1339" s="25"/>
    </row>
    <row r="1340" spans="2:12" x14ac:dyDescent="0.35">
      <c r="B1340" s="9"/>
      <c r="D1340" s="6"/>
      <c r="E1340" s="9"/>
      <c r="H1340" s="25"/>
      <c r="I1340" s="25"/>
      <c r="J1340" s="25"/>
    </row>
    <row r="1341" spans="2:12" x14ac:dyDescent="0.35">
      <c r="B1341" s="9"/>
      <c r="D1341" s="6"/>
      <c r="E1341" s="9"/>
      <c r="H1341" s="25"/>
      <c r="I1341" s="25"/>
      <c r="J1341" s="25"/>
    </row>
    <row r="1342" spans="2:12" x14ac:dyDescent="0.35">
      <c r="B1342" s="9"/>
      <c r="D1342" s="6"/>
      <c r="E1342" s="9"/>
      <c r="H1342" s="25"/>
      <c r="I1342" s="25"/>
      <c r="J1342" s="25"/>
    </row>
    <row r="1343" spans="2:12" x14ac:dyDescent="0.35">
      <c r="B1343" s="9"/>
      <c r="D1343" s="6"/>
      <c r="E1343" s="9"/>
      <c r="H1343" s="25"/>
      <c r="I1343" s="25"/>
      <c r="J1343" s="25"/>
    </row>
    <row r="1344" spans="2:12" x14ac:dyDescent="0.35">
      <c r="B1344" s="9"/>
      <c r="D1344" s="6"/>
      <c r="E1344" s="9"/>
      <c r="H1344" s="25"/>
      <c r="I1344" s="25"/>
      <c r="J1344" s="25"/>
    </row>
    <row r="1345" spans="2:10" x14ac:dyDescent="0.35">
      <c r="B1345" s="9"/>
      <c r="D1345" s="6"/>
      <c r="E1345" s="9"/>
      <c r="H1345" s="25"/>
      <c r="I1345" s="25"/>
      <c r="J1345" s="25"/>
    </row>
    <row r="1346" spans="2:10" x14ac:dyDescent="0.35">
      <c r="B1346" s="9"/>
      <c r="D1346" s="6"/>
      <c r="E1346" s="9"/>
      <c r="H1346" s="25"/>
      <c r="I1346" s="25"/>
      <c r="J1346" s="25"/>
    </row>
    <row r="1347" spans="2:10" x14ac:dyDescent="0.35">
      <c r="B1347" s="9"/>
      <c r="D1347" s="6"/>
      <c r="E1347" s="9"/>
      <c r="H1347" s="25"/>
      <c r="I1347" s="25"/>
      <c r="J1347" s="25"/>
    </row>
    <row r="1348" spans="2:10" x14ac:dyDescent="0.35">
      <c r="B1348" s="9"/>
      <c r="D1348" s="6"/>
      <c r="E1348" s="9"/>
      <c r="H1348" s="25"/>
      <c r="I1348" s="25"/>
      <c r="J1348" s="25"/>
    </row>
    <row r="1349" spans="2:10" x14ac:dyDescent="0.35">
      <c r="B1349" s="9"/>
      <c r="D1349" s="6"/>
      <c r="E1349" s="9"/>
      <c r="H1349" s="25"/>
      <c r="I1349" s="25"/>
      <c r="J1349" s="25"/>
    </row>
    <row r="1350" spans="2:10" x14ac:dyDescent="0.35">
      <c r="B1350" s="9"/>
      <c r="D1350" s="6"/>
      <c r="E1350" s="9"/>
      <c r="H1350" s="25"/>
      <c r="I1350" s="25"/>
      <c r="J1350" s="25"/>
    </row>
    <row r="1351" spans="2:10" x14ac:dyDescent="0.35">
      <c r="B1351" s="9"/>
      <c r="D1351" s="6"/>
      <c r="E1351" s="9"/>
      <c r="H1351" s="25"/>
      <c r="I1351" s="25"/>
      <c r="J1351" s="25"/>
    </row>
    <row r="1352" spans="2:10" x14ac:dyDescent="0.35">
      <c r="B1352" s="9"/>
      <c r="D1352" s="6"/>
      <c r="E1352" s="9"/>
      <c r="H1352" s="25"/>
      <c r="I1352" s="25"/>
      <c r="J1352" s="25"/>
    </row>
    <row r="1353" spans="2:10" x14ac:dyDescent="0.35">
      <c r="B1353" s="9"/>
      <c r="D1353" s="6"/>
      <c r="E1353" s="9"/>
      <c r="H1353" s="25"/>
      <c r="I1353" s="25"/>
      <c r="J1353" s="25"/>
    </row>
    <row r="1354" spans="2:10" x14ac:dyDescent="0.35">
      <c r="B1354" s="9"/>
      <c r="D1354" s="6"/>
      <c r="E1354" s="9"/>
      <c r="H1354" s="25"/>
      <c r="I1354" s="25"/>
      <c r="J1354" s="25"/>
    </row>
    <row r="1355" spans="2:10" x14ac:dyDescent="0.35">
      <c r="B1355" s="9"/>
      <c r="D1355" s="6"/>
      <c r="E1355" s="9"/>
      <c r="H1355" s="25"/>
      <c r="I1355" s="25"/>
      <c r="J1355" s="25"/>
    </row>
    <row r="1356" spans="2:10" x14ac:dyDescent="0.35">
      <c r="B1356" s="9"/>
      <c r="D1356" s="6"/>
      <c r="E1356" s="9"/>
      <c r="H1356" s="25"/>
      <c r="I1356" s="25"/>
      <c r="J1356" s="25"/>
    </row>
    <row r="1357" spans="2:10" x14ac:dyDescent="0.35">
      <c r="B1357" s="9"/>
      <c r="D1357" s="6"/>
      <c r="E1357" s="9"/>
      <c r="H1357" s="25"/>
      <c r="I1357" s="25"/>
      <c r="J1357" s="25"/>
    </row>
    <row r="1358" spans="2:10" x14ac:dyDescent="0.35">
      <c r="B1358" s="9"/>
      <c r="D1358" s="6"/>
      <c r="E1358" s="9"/>
      <c r="H1358" s="25"/>
      <c r="I1358" s="25"/>
      <c r="J1358" s="25"/>
    </row>
    <row r="1359" spans="2:10" x14ac:dyDescent="0.35">
      <c r="B1359" s="9"/>
      <c r="D1359" s="6"/>
      <c r="E1359" s="9"/>
      <c r="H1359" s="25"/>
      <c r="I1359" s="25"/>
      <c r="J1359" s="25"/>
    </row>
    <row r="1360" spans="2:10" x14ac:dyDescent="0.35">
      <c r="B1360" s="9"/>
      <c r="D1360" s="6"/>
      <c r="E1360" s="9"/>
      <c r="H1360" s="25"/>
      <c r="I1360" s="25"/>
      <c r="J1360" s="25"/>
    </row>
    <row r="1361" spans="2:10" x14ac:dyDescent="0.35">
      <c r="B1361" s="9"/>
      <c r="D1361" s="6"/>
      <c r="E1361" s="9"/>
      <c r="H1361" s="25"/>
      <c r="I1361" s="25"/>
      <c r="J1361" s="25"/>
    </row>
    <row r="1362" spans="2:10" x14ac:dyDescent="0.35">
      <c r="B1362" s="9"/>
      <c r="D1362" s="6"/>
      <c r="E1362" s="9"/>
      <c r="H1362" s="25"/>
      <c r="I1362" s="25"/>
      <c r="J1362" s="25"/>
    </row>
    <row r="1363" spans="2:10" x14ac:dyDescent="0.35">
      <c r="B1363" s="9"/>
      <c r="D1363" s="6"/>
      <c r="E1363" s="9"/>
      <c r="H1363" s="25"/>
      <c r="I1363" s="25"/>
      <c r="J1363" s="25"/>
    </row>
    <row r="1364" spans="2:10" x14ac:dyDescent="0.35">
      <c r="B1364" s="9"/>
      <c r="D1364" s="6"/>
      <c r="E1364" s="9"/>
      <c r="H1364" s="25"/>
      <c r="I1364" s="25"/>
      <c r="J1364" s="25"/>
    </row>
    <row r="1365" spans="2:10" x14ac:dyDescent="0.35">
      <c r="B1365" s="9"/>
      <c r="D1365" s="6"/>
      <c r="E1365" s="9"/>
      <c r="H1365" s="25"/>
      <c r="I1365" s="25"/>
      <c r="J1365" s="25"/>
    </row>
    <row r="1366" spans="2:10" x14ac:dyDescent="0.35">
      <c r="B1366" s="9"/>
      <c r="D1366" s="6"/>
      <c r="E1366" s="9"/>
      <c r="H1366" s="25"/>
      <c r="I1366" s="25"/>
      <c r="J1366" s="25"/>
    </row>
    <row r="1367" spans="2:10" x14ac:dyDescent="0.35">
      <c r="B1367" s="9"/>
      <c r="D1367" s="6"/>
      <c r="E1367" s="9"/>
      <c r="H1367" s="25"/>
      <c r="I1367" s="25"/>
      <c r="J1367" s="25"/>
    </row>
    <row r="1368" spans="2:10" x14ac:dyDescent="0.35">
      <c r="B1368" s="9"/>
      <c r="D1368" s="6"/>
      <c r="E1368" s="9"/>
      <c r="H1368" s="25"/>
      <c r="I1368" s="25"/>
      <c r="J1368" s="25"/>
    </row>
    <row r="1369" spans="2:10" x14ac:dyDescent="0.35">
      <c r="B1369" s="9"/>
      <c r="D1369" s="6"/>
      <c r="E1369" s="9"/>
      <c r="H1369" s="25"/>
      <c r="I1369" s="25"/>
      <c r="J1369" s="25"/>
    </row>
    <row r="1370" spans="2:10" x14ac:dyDescent="0.35">
      <c r="B1370" s="9"/>
      <c r="D1370" s="6"/>
      <c r="E1370" s="9"/>
      <c r="H1370" s="25"/>
      <c r="I1370" s="25"/>
      <c r="J1370" s="25"/>
    </row>
    <row r="1371" spans="2:10" x14ac:dyDescent="0.35">
      <c r="B1371" s="9"/>
      <c r="D1371" s="6"/>
      <c r="E1371" s="9"/>
      <c r="H1371" s="25"/>
      <c r="I1371" s="25"/>
      <c r="J1371" s="25"/>
    </row>
    <row r="1372" spans="2:10" x14ac:dyDescent="0.35">
      <c r="B1372" s="9"/>
      <c r="D1372" s="6"/>
      <c r="E1372" s="9"/>
      <c r="H1372" s="25"/>
      <c r="I1372" s="25"/>
      <c r="J1372" s="25"/>
    </row>
    <row r="1373" spans="2:10" x14ac:dyDescent="0.35">
      <c r="B1373" s="9"/>
      <c r="D1373" s="6"/>
      <c r="E1373" s="9"/>
      <c r="H1373" s="25"/>
      <c r="I1373" s="25"/>
      <c r="J1373" s="25"/>
    </row>
    <row r="1374" spans="2:10" x14ac:dyDescent="0.35">
      <c r="B1374" s="9"/>
      <c r="D1374" s="6"/>
      <c r="E1374" s="9"/>
      <c r="H1374" s="25"/>
      <c r="I1374" s="25"/>
      <c r="J1374" s="25"/>
    </row>
    <row r="1375" spans="2:10" x14ac:dyDescent="0.35">
      <c r="B1375" s="9"/>
      <c r="D1375" s="6"/>
      <c r="E1375" s="9"/>
      <c r="H1375" s="25"/>
      <c r="I1375" s="25"/>
      <c r="J1375" s="25"/>
    </row>
    <row r="1376" spans="2:10" x14ac:dyDescent="0.35">
      <c r="B1376" s="9"/>
      <c r="D1376" s="6"/>
      <c r="E1376" s="9"/>
      <c r="H1376" s="25"/>
      <c r="I1376" s="25"/>
      <c r="J1376" s="25"/>
    </row>
    <row r="1377" spans="2:10" x14ac:dyDescent="0.35">
      <c r="B1377" s="9"/>
      <c r="D1377" s="6"/>
      <c r="E1377" s="9"/>
      <c r="H1377" s="25"/>
      <c r="I1377" s="25"/>
      <c r="J1377" s="25"/>
    </row>
    <row r="1378" spans="2:10" x14ac:dyDescent="0.35">
      <c r="B1378" s="9"/>
      <c r="D1378" s="6"/>
      <c r="E1378" s="9"/>
      <c r="H1378" s="25"/>
      <c r="I1378" s="25"/>
      <c r="J1378" s="25"/>
    </row>
    <row r="1379" spans="2:10" x14ac:dyDescent="0.35">
      <c r="B1379" s="9"/>
      <c r="D1379" s="6"/>
      <c r="E1379" s="9"/>
      <c r="H1379" s="25"/>
      <c r="I1379" s="25"/>
      <c r="J1379" s="25"/>
    </row>
    <row r="1380" spans="2:10" x14ac:dyDescent="0.35">
      <c r="B1380" s="9"/>
      <c r="D1380" s="6"/>
      <c r="E1380" s="9"/>
      <c r="H1380" s="25"/>
      <c r="I1380" s="25"/>
      <c r="J1380" s="25"/>
    </row>
    <row r="1381" spans="2:10" x14ac:dyDescent="0.35">
      <c r="B1381" s="9"/>
      <c r="D1381" s="6"/>
      <c r="E1381" s="9"/>
      <c r="H1381" s="25"/>
      <c r="I1381" s="25"/>
      <c r="J1381" s="25"/>
    </row>
    <row r="1382" spans="2:10" x14ac:dyDescent="0.35">
      <c r="B1382" s="9"/>
      <c r="D1382" s="6"/>
      <c r="E1382" s="9"/>
      <c r="H1382" s="25"/>
      <c r="I1382" s="25"/>
      <c r="J1382" s="25"/>
    </row>
    <row r="1383" spans="2:10" x14ac:dyDescent="0.35">
      <c r="B1383" s="9"/>
      <c r="D1383" s="6"/>
      <c r="E1383" s="9"/>
      <c r="H1383" s="25"/>
      <c r="I1383" s="25"/>
      <c r="J1383" s="25"/>
    </row>
    <row r="1384" spans="2:10" x14ac:dyDescent="0.35">
      <c r="B1384" s="9"/>
      <c r="D1384" s="6"/>
      <c r="E1384" s="9"/>
      <c r="H1384" s="25"/>
      <c r="I1384" s="25"/>
      <c r="J1384" s="25"/>
    </row>
    <row r="1385" spans="2:10" x14ac:dyDescent="0.35">
      <c r="B1385" s="9"/>
      <c r="D1385" s="6"/>
      <c r="E1385" s="9"/>
      <c r="H1385" s="25"/>
      <c r="I1385" s="25"/>
      <c r="J1385" s="25"/>
    </row>
    <row r="1386" spans="2:10" x14ac:dyDescent="0.35">
      <c r="B1386" s="9"/>
      <c r="D1386" s="6"/>
      <c r="E1386" s="9"/>
      <c r="H1386" s="25"/>
      <c r="I1386" s="25"/>
      <c r="J1386" s="25"/>
    </row>
    <row r="1387" spans="2:10" x14ac:dyDescent="0.35">
      <c r="B1387" s="9"/>
      <c r="D1387" s="6"/>
      <c r="E1387" s="9"/>
      <c r="H1387" s="25"/>
      <c r="I1387" s="25"/>
      <c r="J1387" s="25"/>
    </row>
    <row r="1388" spans="2:10" x14ac:dyDescent="0.35">
      <c r="B1388" s="9"/>
      <c r="D1388" s="6"/>
      <c r="E1388" s="9"/>
      <c r="H1388" s="25"/>
      <c r="I1388" s="25"/>
      <c r="J1388" s="25"/>
    </row>
    <row r="1389" spans="2:10" x14ac:dyDescent="0.35">
      <c r="B1389" s="9"/>
      <c r="D1389" s="6"/>
      <c r="E1389" s="9"/>
      <c r="H1389" s="22"/>
      <c r="I1389" s="22"/>
      <c r="J1389" s="22"/>
    </row>
    <row r="1390" spans="2:10" x14ac:dyDescent="0.35">
      <c r="B1390" s="9"/>
      <c r="D1390" s="6"/>
      <c r="E1390" s="9"/>
      <c r="H1390" s="22"/>
      <c r="I1390" s="22"/>
      <c r="J1390" s="22"/>
    </row>
    <row r="1391" spans="2:10" x14ac:dyDescent="0.35">
      <c r="B1391" s="9"/>
      <c r="D1391" s="6"/>
      <c r="E1391" s="9"/>
      <c r="H1391" s="22"/>
      <c r="I1391" s="22"/>
      <c r="J1391" s="22"/>
    </row>
    <row r="1392" spans="2:10" x14ac:dyDescent="0.35">
      <c r="B1392" s="9"/>
      <c r="D1392" s="6"/>
      <c r="E1392" s="9"/>
      <c r="H1392" s="22"/>
      <c r="I1392" s="22"/>
      <c r="J1392" s="22"/>
    </row>
    <row r="1393" spans="2:10" x14ac:dyDescent="0.35">
      <c r="B1393" s="9"/>
      <c r="D1393" s="6"/>
      <c r="E1393" s="9"/>
      <c r="H1393" s="22"/>
      <c r="I1393" s="22"/>
      <c r="J1393" s="22"/>
    </row>
    <row r="1394" spans="2:10" x14ac:dyDescent="0.35">
      <c r="B1394" s="9"/>
      <c r="D1394" s="6"/>
      <c r="E1394" s="9"/>
      <c r="H1394" s="22"/>
      <c r="I1394" s="22"/>
      <c r="J1394" s="22"/>
    </row>
    <row r="1395" spans="2:10" x14ac:dyDescent="0.35">
      <c r="B1395" s="9"/>
      <c r="D1395" s="6"/>
      <c r="E1395" s="9"/>
      <c r="H1395" s="22"/>
      <c r="I1395" s="22"/>
      <c r="J1395" s="22"/>
    </row>
    <row r="1396" spans="2:10" x14ac:dyDescent="0.35">
      <c r="B1396" s="9"/>
      <c r="D1396" s="6"/>
      <c r="E1396" s="9"/>
      <c r="H1396" s="22"/>
      <c r="I1396" s="22"/>
      <c r="J1396" s="22"/>
    </row>
    <row r="1397" spans="2:10" x14ac:dyDescent="0.35">
      <c r="B1397" s="9"/>
      <c r="D1397" s="6"/>
      <c r="E1397" s="9"/>
      <c r="H1397" s="22"/>
      <c r="I1397" s="22"/>
      <c r="J1397" s="22"/>
    </row>
    <row r="1398" spans="2:10" x14ac:dyDescent="0.35">
      <c r="B1398" s="9"/>
      <c r="D1398" s="6"/>
      <c r="E1398" s="9"/>
      <c r="H1398" s="22"/>
      <c r="I1398" s="22"/>
      <c r="J1398" s="22"/>
    </row>
    <row r="1399" spans="2:10" x14ac:dyDescent="0.35">
      <c r="B1399" s="9"/>
      <c r="D1399" s="6"/>
      <c r="E1399" s="9"/>
      <c r="H1399" s="22"/>
      <c r="I1399" s="22"/>
      <c r="J1399" s="22"/>
    </row>
    <row r="1400" spans="2:10" x14ac:dyDescent="0.35">
      <c r="B1400" s="9"/>
      <c r="D1400" s="6"/>
      <c r="E1400" s="9"/>
      <c r="H1400" s="22"/>
      <c r="I1400" s="22"/>
      <c r="J1400" s="22"/>
    </row>
    <row r="1401" spans="2:10" x14ac:dyDescent="0.35">
      <c r="B1401" s="9"/>
      <c r="D1401" s="6"/>
      <c r="E1401" s="9"/>
      <c r="H1401" s="22"/>
      <c r="I1401" s="22"/>
      <c r="J1401" s="22"/>
    </row>
    <row r="1402" spans="2:10" x14ac:dyDescent="0.35">
      <c r="B1402" s="9"/>
      <c r="D1402" s="6"/>
      <c r="E1402" s="9"/>
      <c r="H1402" s="22"/>
      <c r="I1402" s="22"/>
      <c r="J1402" s="22"/>
    </row>
    <row r="1403" spans="2:10" x14ac:dyDescent="0.35">
      <c r="B1403" s="9"/>
      <c r="D1403" s="6"/>
      <c r="E1403" s="9"/>
      <c r="H1403" s="22"/>
      <c r="I1403" s="22"/>
      <c r="J1403" s="22"/>
    </row>
    <row r="1404" spans="2:10" x14ac:dyDescent="0.35">
      <c r="B1404" s="9"/>
      <c r="D1404" s="6"/>
      <c r="E1404" s="9"/>
      <c r="H1404" s="22"/>
      <c r="I1404" s="22"/>
      <c r="J1404" s="22"/>
    </row>
    <row r="1405" spans="2:10" x14ac:dyDescent="0.35">
      <c r="B1405" s="9"/>
      <c r="D1405" s="6"/>
      <c r="E1405" s="9"/>
      <c r="H1405" s="22"/>
      <c r="I1405" s="22"/>
      <c r="J1405" s="22"/>
    </row>
    <row r="1406" spans="2:10" x14ac:dyDescent="0.35">
      <c r="B1406" s="9"/>
      <c r="D1406" s="6"/>
      <c r="E1406" s="9"/>
      <c r="H1406" s="22"/>
      <c r="I1406" s="22"/>
      <c r="J1406" s="22"/>
    </row>
    <row r="1407" spans="2:10" x14ac:dyDescent="0.35">
      <c r="B1407" s="9"/>
      <c r="D1407" s="6"/>
      <c r="E1407" s="9"/>
      <c r="H1407" s="22"/>
      <c r="I1407" s="22"/>
      <c r="J1407" s="22"/>
    </row>
    <row r="1408" spans="2:10" x14ac:dyDescent="0.35">
      <c r="B1408" s="9"/>
      <c r="D1408" s="6"/>
      <c r="E1408" s="9"/>
      <c r="H1408" s="22"/>
      <c r="I1408" s="22"/>
      <c r="J1408" s="22"/>
    </row>
    <row r="1409" spans="2:10" x14ac:dyDescent="0.35">
      <c r="B1409" s="9"/>
      <c r="D1409" s="6"/>
      <c r="E1409" s="9"/>
      <c r="H1409" s="22"/>
      <c r="I1409" s="22"/>
      <c r="J1409" s="22"/>
    </row>
    <row r="1410" spans="2:10" x14ac:dyDescent="0.35">
      <c r="B1410" s="9"/>
      <c r="D1410" s="6"/>
      <c r="E1410" s="9"/>
      <c r="H1410" s="22"/>
      <c r="I1410" s="22"/>
      <c r="J1410" s="22"/>
    </row>
    <row r="1411" spans="2:10" x14ac:dyDescent="0.35">
      <c r="B1411" s="9"/>
      <c r="D1411" s="6"/>
      <c r="E1411" s="9"/>
      <c r="H1411" s="22"/>
      <c r="I1411" s="22"/>
      <c r="J1411" s="22"/>
    </row>
    <row r="1412" spans="2:10" x14ac:dyDescent="0.35">
      <c r="B1412" s="9"/>
      <c r="D1412" s="6"/>
      <c r="E1412" s="9"/>
      <c r="H1412" s="22"/>
      <c r="I1412" s="22"/>
      <c r="J1412" s="22"/>
    </row>
    <row r="1413" spans="2:10" x14ac:dyDescent="0.35">
      <c r="B1413" s="9"/>
      <c r="D1413" s="6"/>
      <c r="E1413" s="9"/>
      <c r="H1413" s="22"/>
      <c r="I1413" s="22"/>
      <c r="J1413" s="22"/>
    </row>
    <row r="1414" spans="2:10" x14ac:dyDescent="0.35">
      <c r="B1414" s="9"/>
      <c r="D1414" s="6"/>
      <c r="E1414" s="9"/>
      <c r="H1414" s="22"/>
      <c r="I1414" s="22"/>
      <c r="J1414" s="22"/>
    </row>
    <row r="1415" spans="2:10" x14ac:dyDescent="0.35">
      <c r="B1415" s="9"/>
      <c r="D1415" s="6"/>
      <c r="E1415" s="9"/>
      <c r="H1415" s="22"/>
      <c r="I1415" s="22"/>
      <c r="J1415" s="22"/>
    </row>
    <row r="1416" spans="2:10" x14ac:dyDescent="0.35">
      <c r="B1416" s="9"/>
      <c r="D1416" s="6"/>
      <c r="E1416" s="9"/>
      <c r="H1416" s="22"/>
      <c r="I1416" s="22"/>
      <c r="J1416" s="22"/>
    </row>
    <row r="1417" spans="2:10" x14ac:dyDescent="0.35">
      <c r="B1417" s="9"/>
      <c r="D1417" s="6"/>
      <c r="E1417" s="9"/>
      <c r="H1417" s="22"/>
      <c r="I1417" s="22"/>
      <c r="J1417" s="22"/>
    </row>
    <row r="1418" spans="2:10" x14ac:dyDescent="0.35">
      <c r="B1418" s="9"/>
      <c r="D1418" s="6"/>
      <c r="E1418" s="9"/>
      <c r="H1418" s="22"/>
      <c r="I1418" s="22"/>
      <c r="J1418" s="22"/>
    </row>
    <row r="1419" spans="2:10" x14ac:dyDescent="0.35">
      <c r="B1419" s="9"/>
      <c r="D1419" s="6"/>
      <c r="E1419" s="9"/>
      <c r="H1419" s="22"/>
      <c r="I1419" s="22"/>
      <c r="J1419" s="22"/>
    </row>
    <row r="1420" spans="2:10" x14ac:dyDescent="0.35">
      <c r="B1420" s="9"/>
      <c r="D1420" s="6"/>
      <c r="E1420" s="9"/>
      <c r="H1420" s="22"/>
      <c r="I1420" s="22"/>
      <c r="J1420" s="22"/>
    </row>
    <row r="1421" spans="2:10" x14ac:dyDescent="0.35">
      <c r="B1421" s="9"/>
      <c r="D1421" s="6"/>
      <c r="E1421" s="9"/>
      <c r="H1421" s="22"/>
      <c r="I1421" s="22"/>
      <c r="J1421" s="22"/>
    </row>
    <row r="1422" spans="2:10" x14ac:dyDescent="0.35">
      <c r="B1422" s="9"/>
      <c r="D1422" s="6"/>
      <c r="E1422" s="9"/>
      <c r="H1422" s="22"/>
      <c r="I1422" s="22"/>
      <c r="J1422" s="22"/>
    </row>
    <row r="1423" spans="2:10" x14ac:dyDescent="0.35">
      <c r="B1423" s="9"/>
      <c r="D1423" s="6"/>
      <c r="E1423" s="9"/>
      <c r="H1423" s="22"/>
      <c r="I1423" s="22"/>
      <c r="J1423" s="22"/>
    </row>
    <row r="1424" spans="2:10" x14ac:dyDescent="0.35">
      <c r="B1424" s="9"/>
      <c r="D1424" s="6"/>
      <c r="E1424" s="9"/>
      <c r="H1424" s="22"/>
      <c r="I1424" s="22"/>
      <c r="J1424" s="22"/>
    </row>
    <row r="1425" spans="2:10" x14ac:dyDescent="0.35">
      <c r="B1425" s="9"/>
      <c r="D1425" s="6"/>
      <c r="E1425" s="9"/>
      <c r="H1425" s="22"/>
      <c r="I1425" s="22"/>
      <c r="J1425" s="22"/>
    </row>
    <row r="1426" spans="2:10" x14ac:dyDescent="0.35">
      <c r="B1426" s="9"/>
      <c r="D1426" s="6"/>
      <c r="E1426" s="9"/>
      <c r="H1426" s="22"/>
      <c r="I1426" s="22"/>
      <c r="J1426" s="22"/>
    </row>
    <row r="1427" spans="2:10" x14ac:dyDescent="0.35">
      <c r="B1427" s="9"/>
      <c r="D1427" s="6"/>
      <c r="E1427" s="9"/>
      <c r="H1427" s="22"/>
      <c r="I1427" s="22"/>
      <c r="J1427" s="22"/>
    </row>
    <row r="1428" spans="2:10" x14ac:dyDescent="0.35">
      <c r="B1428" s="9"/>
      <c r="D1428" s="6"/>
      <c r="E1428" s="9"/>
      <c r="H1428" s="22"/>
      <c r="I1428" s="22"/>
      <c r="J1428" s="22"/>
    </row>
    <row r="1429" spans="2:10" x14ac:dyDescent="0.35">
      <c r="B1429" s="9"/>
      <c r="D1429" s="6"/>
      <c r="E1429" s="9"/>
      <c r="H1429" s="22"/>
      <c r="I1429" s="22"/>
      <c r="J1429" s="22"/>
    </row>
    <row r="1430" spans="2:10" x14ac:dyDescent="0.35">
      <c r="B1430" s="9"/>
      <c r="D1430" s="6"/>
      <c r="E1430" s="9"/>
      <c r="H1430" s="22"/>
      <c r="I1430" s="22"/>
      <c r="J1430" s="22"/>
    </row>
    <row r="1431" spans="2:10" x14ac:dyDescent="0.35">
      <c r="B1431" s="9"/>
      <c r="D1431" s="6"/>
      <c r="E1431" s="9"/>
      <c r="H1431" s="22"/>
      <c r="I1431" s="22"/>
      <c r="J1431" s="22"/>
    </row>
    <row r="1432" spans="2:10" x14ac:dyDescent="0.35">
      <c r="B1432" s="9"/>
      <c r="D1432" s="6"/>
      <c r="E1432" s="9"/>
      <c r="H1432" s="22"/>
      <c r="I1432" s="22"/>
      <c r="J1432" s="22"/>
    </row>
    <row r="1433" spans="2:10" x14ac:dyDescent="0.35">
      <c r="B1433" s="9"/>
      <c r="D1433" s="6"/>
      <c r="E1433" s="9"/>
      <c r="H1433" s="22"/>
      <c r="I1433" s="22"/>
      <c r="J1433" s="22"/>
    </row>
    <row r="1434" spans="2:10" x14ac:dyDescent="0.35">
      <c r="B1434" s="9"/>
      <c r="D1434" s="6"/>
      <c r="E1434" s="9"/>
      <c r="H1434" s="22"/>
      <c r="I1434" s="22"/>
      <c r="J1434" s="22"/>
    </row>
    <row r="1435" spans="2:10" x14ac:dyDescent="0.35">
      <c r="B1435" s="9"/>
      <c r="D1435" s="6"/>
      <c r="E1435" s="9"/>
      <c r="H1435" s="22"/>
      <c r="I1435" s="22"/>
      <c r="J1435" s="22"/>
    </row>
    <row r="1436" spans="2:10" x14ac:dyDescent="0.35">
      <c r="B1436" s="9"/>
      <c r="D1436" s="6"/>
      <c r="E1436" s="9"/>
      <c r="H1436" s="22"/>
      <c r="I1436" s="22"/>
      <c r="J1436" s="22"/>
    </row>
    <row r="1437" spans="2:10" x14ac:dyDescent="0.35">
      <c r="B1437" s="9"/>
      <c r="D1437" s="6"/>
      <c r="E1437" s="9"/>
      <c r="H1437" s="22"/>
      <c r="I1437" s="22"/>
      <c r="J1437" s="22"/>
    </row>
    <row r="1438" spans="2:10" x14ac:dyDescent="0.35">
      <c r="B1438" s="9"/>
      <c r="D1438" s="6"/>
      <c r="E1438" s="9"/>
      <c r="H1438" s="22"/>
      <c r="I1438" s="22"/>
      <c r="J1438" s="22"/>
    </row>
    <row r="1439" spans="2:10" x14ac:dyDescent="0.35">
      <c r="B1439" s="9"/>
      <c r="D1439" s="6"/>
      <c r="E1439" s="9"/>
      <c r="H1439" s="22"/>
      <c r="I1439" s="22"/>
      <c r="J1439" s="22"/>
    </row>
    <row r="1440" spans="2:10" x14ac:dyDescent="0.35">
      <c r="B1440" s="9"/>
      <c r="D1440" s="6"/>
      <c r="E1440" s="9"/>
      <c r="H1440" s="22"/>
      <c r="I1440" s="22"/>
      <c r="J1440" s="22"/>
    </row>
    <row r="1441" spans="2:10" x14ac:dyDescent="0.35">
      <c r="B1441" s="9"/>
      <c r="D1441" s="6"/>
      <c r="E1441" s="9"/>
      <c r="H1441" s="22"/>
      <c r="I1441" s="22"/>
      <c r="J1441" s="22"/>
    </row>
    <row r="1442" spans="2:10" x14ac:dyDescent="0.35">
      <c r="B1442" s="9"/>
      <c r="D1442" s="6"/>
      <c r="E1442" s="9"/>
      <c r="H1442" s="22"/>
      <c r="I1442" s="22"/>
      <c r="J1442" s="22"/>
    </row>
    <row r="1443" spans="2:10" x14ac:dyDescent="0.35">
      <c r="B1443" s="9"/>
      <c r="D1443" s="6"/>
      <c r="E1443" s="9"/>
      <c r="H1443" s="22"/>
      <c r="I1443" s="22"/>
      <c r="J1443" s="22"/>
    </row>
    <row r="1444" spans="2:10" x14ac:dyDescent="0.35">
      <c r="B1444" s="9"/>
      <c r="D1444" s="6"/>
      <c r="E1444" s="9"/>
      <c r="H1444" s="22"/>
      <c r="I1444" s="22"/>
      <c r="J1444" s="22"/>
    </row>
    <row r="1445" spans="2:10" x14ac:dyDescent="0.35">
      <c r="B1445" s="9"/>
      <c r="D1445" s="6"/>
      <c r="E1445" s="9"/>
      <c r="H1445" s="22"/>
      <c r="I1445" s="22"/>
      <c r="J1445" s="22"/>
    </row>
    <row r="1446" spans="2:10" x14ac:dyDescent="0.35">
      <c r="B1446" s="9"/>
      <c r="D1446" s="6"/>
      <c r="E1446" s="9"/>
      <c r="H1446" s="22"/>
      <c r="I1446" s="22"/>
      <c r="J1446" s="22"/>
    </row>
    <row r="1447" spans="2:10" x14ac:dyDescent="0.35">
      <c r="B1447" s="9"/>
      <c r="D1447" s="6"/>
      <c r="E1447" s="9"/>
      <c r="H1447" s="22"/>
      <c r="I1447" s="22"/>
      <c r="J1447" s="22"/>
    </row>
    <row r="1448" spans="2:10" x14ac:dyDescent="0.35">
      <c r="B1448" s="9"/>
      <c r="D1448" s="6"/>
      <c r="E1448" s="9"/>
      <c r="H1448" s="22"/>
      <c r="I1448" s="22"/>
      <c r="J1448" s="22"/>
    </row>
    <row r="1449" spans="2:10" x14ac:dyDescent="0.35">
      <c r="B1449" s="9"/>
      <c r="D1449" s="6"/>
      <c r="E1449" s="9"/>
      <c r="H1449" s="22"/>
      <c r="I1449" s="22"/>
      <c r="J1449" s="22"/>
    </row>
    <row r="1450" spans="2:10" x14ac:dyDescent="0.35">
      <c r="B1450" s="9"/>
      <c r="D1450" s="6"/>
      <c r="E1450" s="9"/>
      <c r="H1450" s="22"/>
      <c r="I1450" s="22"/>
      <c r="J1450" s="22"/>
    </row>
    <row r="1451" spans="2:10" x14ac:dyDescent="0.35">
      <c r="B1451" s="9"/>
      <c r="D1451" s="6"/>
      <c r="E1451" s="9"/>
      <c r="H1451" s="22"/>
      <c r="I1451" s="22"/>
      <c r="J1451" s="22"/>
    </row>
    <row r="1452" spans="2:10" x14ac:dyDescent="0.35">
      <c r="B1452" s="9"/>
      <c r="D1452" s="6"/>
      <c r="E1452" s="9"/>
      <c r="H1452" s="22"/>
      <c r="I1452" s="22"/>
      <c r="J1452" s="22"/>
    </row>
    <row r="1453" spans="2:10" x14ac:dyDescent="0.35">
      <c r="B1453" s="9"/>
      <c r="D1453" s="6"/>
      <c r="E1453" s="9"/>
      <c r="H1453" s="22"/>
      <c r="I1453" s="22"/>
      <c r="J1453" s="22"/>
    </row>
    <row r="1454" spans="2:10" x14ac:dyDescent="0.35">
      <c r="B1454" s="9"/>
      <c r="D1454" s="6"/>
      <c r="E1454" s="9"/>
      <c r="H1454" s="22"/>
      <c r="I1454" s="22"/>
      <c r="J1454" s="22"/>
    </row>
    <row r="1455" spans="2:10" x14ac:dyDescent="0.35">
      <c r="B1455" s="9"/>
      <c r="D1455" s="6"/>
      <c r="E1455" s="9"/>
      <c r="H1455" s="22"/>
      <c r="I1455" s="22"/>
      <c r="J1455" s="22"/>
    </row>
    <row r="1456" spans="2:10" x14ac:dyDescent="0.35">
      <c r="B1456" s="9"/>
      <c r="D1456" s="6"/>
      <c r="E1456" s="9"/>
      <c r="H1456" s="22"/>
      <c r="I1456" s="22"/>
      <c r="J1456" s="22"/>
    </row>
    <row r="1457" spans="2:10" x14ac:dyDescent="0.35">
      <c r="B1457" s="9"/>
      <c r="D1457" s="6"/>
      <c r="E1457" s="9"/>
      <c r="H1457" s="22"/>
      <c r="I1457" s="22"/>
      <c r="J1457" s="22"/>
    </row>
    <row r="1458" spans="2:10" x14ac:dyDescent="0.35">
      <c r="B1458" s="9"/>
      <c r="D1458" s="6"/>
      <c r="E1458" s="9"/>
      <c r="H1458" s="22"/>
      <c r="I1458" s="22"/>
      <c r="J1458" s="22"/>
    </row>
    <row r="1459" spans="2:10" x14ac:dyDescent="0.35">
      <c r="B1459" s="9"/>
      <c r="D1459" s="6"/>
      <c r="E1459" s="9"/>
      <c r="H1459" s="22"/>
      <c r="I1459" s="22"/>
      <c r="J1459" s="22"/>
    </row>
    <row r="1460" spans="2:10" x14ac:dyDescent="0.35">
      <c r="B1460" s="9"/>
      <c r="D1460" s="6"/>
      <c r="E1460" s="9"/>
      <c r="H1460" s="22"/>
      <c r="I1460" s="22"/>
      <c r="J1460" s="22"/>
    </row>
    <row r="1461" spans="2:10" x14ac:dyDescent="0.35">
      <c r="B1461" s="9"/>
      <c r="D1461" s="6"/>
      <c r="E1461" s="9"/>
      <c r="H1461" s="22"/>
      <c r="I1461" s="22"/>
      <c r="J1461" s="22"/>
    </row>
    <row r="1462" spans="2:10" x14ac:dyDescent="0.35">
      <c r="B1462" s="9"/>
      <c r="D1462" s="6"/>
      <c r="E1462" s="9"/>
      <c r="H1462" s="22"/>
      <c r="I1462" s="22"/>
      <c r="J1462" s="22"/>
    </row>
    <row r="1463" spans="2:10" x14ac:dyDescent="0.35">
      <c r="B1463" s="9"/>
      <c r="D1463" s="6"/>
      <c r="E1463" s="9"/>
      <c r="H1463" s="22"/>
      <c r="I1463" s="22"/>
      <c r="J1463" s="22"/>
    </row>
    <row r="1464" spans="2:10" x14ac:dyDescent="0.35">
      <c r="B1464" s="9"/>
      <c r="D1464" s="6"/>
      <c r="E1464" s="9"/>
      <c r="H1464" s="22"/>
      <c r="I1464" s="22"/>
      <c r="J1464" s="22"/>
    </row>
    <row r="1465" spans="2:10" x14ac:dyDescent="0.35">
      <c r="B1465" s="9"/>
      <c r="D1465" s="6"/>
      <c r="E1465" s="9"/>
      <c r="H1465" s="22"/>
      <c r="I1465" s="22"/>
      <c r="J1465" s="22"/>
    </row>
    <row r="1466" spans="2:10" x14ac:dyDescent="0.35">
      <c r="B1466" s="9"/>
      <c r="D1466" s="6"/>
      <c r="E1466" s="9"/>
      <c r="H1466" s="22"/>
      <c r="I1466" s="22"/>
      <c r="J1466" s="22"/>
    </row>
    <row r="1467" spans="2:10" x14ac:dyDescent="0.35">
      <c r="B1467" s="9"/>
      <c r="D1467" s="6"/>
      <c r="E1467" s="9"/>
      <c r="H1467" s="22"/>
      <c r="I1467" s="22"/>
      <c r="J1467" s="22"/>
    </row>
    <row r="1468" spans="2:10" x14ac:dyDescent="0.35">
      <c r="B1468" s="9"/>
      <c r="D1468" s="6"/>
      <c r="E1468" s="9"/>
      <c r="H1468" s="22"/>
      <c r="I1468" s="22"/>
      <c r="J1468" s="22"/>
    </row>
    <row r="1469" spans="2:10" x14ac:dyDescent="0.35">
      <c r="B1469" s="9"/>
      <c r="D1469" s="6"/>
      <c r="E1469" s="9"/>
      <c r="H1469" s="22"/>
      <c r="I1469" s="22"/>
      <c r="J1469" s="22"/>
    </row>
    <row r="1470" spans="2:10" x14ac:dyDescent="0.35">
      <c r="B1470" s="9"/>
      <c r="D1470" s="6"/>
      <c r="E1470" s="9"/>
      <c r="H1470" s="22"/>
      <c r="I1470" s="22"/>
      <c r="J1470" s="22"/>
    </row>
    <row r="1471" spans="2:10" x14ac:dyDescent="0.35">
      <c r="B1471" s="9"/>
      <c r="D1471" s="6"/>
      <c r="E1471" s="9"/>
      <c r="H1471" s="22"/>
      <c r="I1471" s="22"/>
      <c r="J1471" s="22"/>
    </row>
    <row r="1472" spans="2:10" x14ac:dyDescent="0.35">
      <c r="B1472" s="9"/>
      <c r="D1472" s="6"/>
      <c r="E1472" s="9"/>
      <c r="H1472" s="22"/>
      <c r="I1472" s="22"/>
      <c r="J1472" s="22"/>
    </row>
    <row r="1473" spans="2:10" x14ac:dyDescent="0.35">
      <c r="B1473" s="9"/>
      <c r="D1473" s="6"/>
      <c r="E1473" s="9"/>
      <c r="H1473" s="22"/>
      <c r="I1473" s="22"/>
      <c r="J1473" s="22"/>
    </row>
    <row r="1474" spans="2:10" x14ac:dyDescent="0.35">
      <c r="B1474" s="9"/>
      <c r="D1474" s="6"/>
      <c r="E1474" s="9"/>
      <c r="H1474" s="22"/>
      <c r="I1474" s="22"/>
      <c r="J1474" s="22"/>
    </row>
    <row r="1475" spans="2:10" x14ac:dyDescent="0.35">
      <c r="B1475" s="9"/>
      <c r="D1475" s="6"/>
      <c r="E1475" s="9"/>
      <c r="H1475" s="22"/>
      <c r="I1475" s="22"/>
      <c r="J1475" s="22"/>
    </row>
    <row r="1476" spans="2:10" x14ac:dyDescent="0.35">
      <c r="B1476" s="9"/>
      <c r="D1476" s="6"/>
      <c r="E1476" s="9"/>
      <c r="H1476" s="22"/>
      <c r="I1476" s="22"/>
      <c r="J1476" s="22"/>
    </row>
    <row r="1477" spans="2:10" x14ac:dyDescent="0.35">
      <c r="B1477" s="9"/>
      <c r="D1477" s="6"/>
      <c r="E1477" s="9"/>
      <c r="H1477" s="22"/>
      <c r="I1477" s="22"/>
      <c r="J1477" s="22"/>
    </row>
    <row r="1478" spans="2:10" x14ac:dyDescent="0.35">
      <c r="B1478" s="9"/>
      <c r="D1478" s="6"/>
      <c r="E1478" s="9"/>
      <c r="H1478" s="22"/>
      <c r="I1478" s="22"/>
      <c r="J1478" s="22"/>
    </row>
    <row r="1479" spans="2:10" x14ac:dyDescent="0.35">
      <c r="B1479" s="9"/>
      <c r="D1479" s="6"/>
      <c r="E1479" s="9"/>
      <c r="H1479" s="22"/>
      <c r="I1479" s="22"/>
      <c r="J1479" s="22"/>
    </row>
    <row r="1480" spans="2:10" x14ac:dyDescent="0.35">
      <c r="B1480" s="9"/>
      <c r="D1480" s="6"/>
      <c r="E1480" s="9"/>
      <c r="H1480" s="22"/>
      <c r="I1480" s="22"/>
      <c r="J1480" s="22"/>
    </row>
    <row r="1481" spans="2:10" x14ac:dyDescent="0.35">
      <c r="B1481" s="9"/>
      <c r="D1481" s="6"/>
      <c r="E1481" s="9"/>
      <c r="H1481" s="22"/>
      <c r="I1481" s="22"/>
      <c r="J1481" s="22"/>
    </row>
    <row r="1482" spans="2:10" x14ac:dyDescent="0.35">
      <c r="B1482" s="9"/>
      <c r="D1482" s="6"/>
      <c r="E1482" s="9"/>
      <c r="H1482" s="22"/>
      <c r="I1482" s="22"/>
      <c r="J1482" s="22"/>
    </row>
    <row r="1483" spans="2:10" x14ac:dyDescent="0.35">
      <c r="B1483" s="9"/>
      <c r="D1483" s="6"/>
      <c r="E1483" s="9"/>
      <c r="H1483" s="22"/>
      <c r="I1483" s="22"/>
      <c r="J1483" s="22"/>
    </row>
    <row r="1484" spans="2:10" x14ac:dyDescent="0.35">
      <c r="B1484" s="9"/>
      <c r="D1484" s="6"/>
      <c r="E1484" s="9"/>
      <c r="H1484" s="22"/>
      <c r="I1484" s="22"/>
      <c r="J1484" s="22"/>
    </row>
    <row r="1485" spans="2:10" x14ac:dyDescent="0.35">
      <c r="B1485" s="9"/>
      <c r="D1485" s="6"/>
      <c r="E1485" s="9"/>
      <c r="H1485" s="22"/>
      <c r="I1485" s="22"/>
      <c r="J1485" s="22"/>
    </row>
    <row r="1486" spans="2:10" x14ac:dyDescent="0.35">
      <c r="B1486" s="9"/>
      <c r="D1486" s="6"/>
      <c r="E1486" s="9"/>
      <c r="H1486" s="22"/>
      <c r="I1486" s="22"/>
      <c r="J1486" s="22"/>
    </row>
    <row r="1487" spans="2:10" x14ac:dyDescent="0.35">
      <c r="B1487" s="9"/>
      <c r="D1487" s="6"/>
      <c r="E1487" s="9"/>
      <c r="H1487" s="22"/>
      <c r="I1487" s="22"/>
      <c r="J1487" s="22"/>
    </row>
    <row r="1488" spans="2:10" x14ac:dyDescent="0.35">
      <c r="B1488" s="9"/>
      <c r="D1488" s="6"/>
      <c r="E1488" s="9"/>
      <c r="H1488" s="22"/>
      <c r="I1488" s="22"/>
      <c r="J1488" s="22"/>
    </row>
    <row r="1489" spans="2:10" x14ac:dyDescent="0.35">
      <c r="B1489" s="9"/>
      <c r="D1489" s="6"/>
      <c r="E1489" s="9"/>
      <c r="H1489" s="22"/>
      <c r="I1489" s="22"/>
      <c r="J1489" s="22"/>
    </row>
    <row r="1490" spans="2:10" x14ac:dyDescent="0.35">
      <c r="B1490" s="9"/>
      <c r="D1490" s="6"/>
      <c r="E1490" s="9"/>
      <c r="H1490" s="22"/>
      <c r="I1490" s="22"/>
      <c r="J1490" s="22"/>
    </row>
    <row r="1491" spans="2:10" x14ac:dyDescent="0.35">
      <c r="B1491" s="9"/>
      <c r="D1491" s="6"/>
      <c r="E1491" s="9"/>
      <c r="H1491" s="22"/>
      <c r="I1491" s="22"/>
      <c r="J1491" s="22"/>
    </row>
    <row r="1492" spans="2:10" x14ac:dyDescent="0.35">
      <c r="B1492" s="9"/>
      <c r="D1492" s="6"/>
      <c r="E1492" s="9"/>
      <c r="H1492" s="22"/>
      <c r="I1492" s="22"/>
      <c r="J1492" s="22"/>
    </row>
    <row r="1493" spans="2:10" x14ac:dyDescent="0.35">
      <c r="B1493" s="9"/>
      <c r="D1493" s="6"/>
      <c r="E1493" s="9"/>
      <c r="H1493" s="22"/>
      <c r="I1493" s="22"/>
      <c r="J1493" s="22"/>
    </row>
    <row r="1494" spans="2:10" x14ac:dyDescent="0.35">
      <c r="B1494" s="9"/>
      <c r="D1494" s="6"/>
      <c r="E1494" s="9"/>
      <c r="H1494" s="22"/>
      <c r="I1494" s="22"/>
      <c r="J1494" s="22"/>
    </row>
    <row r="1495" spans="2:10" x14ac:dyDescent="0.35">
      <c r="B1495" s="9"/>
      <c r="D1495" s="6"/>
      <c r="E1495" s="9"/>
      <c r="H1495" s="22"/>
      <c r="I1495" s="22"/>
      <c r="J1495" s="22"/>
    </row>
    <row r="1496" spans="2:10" x14ac:dyDescent="0.35">
      <c r="B1496" s="9"/>
      <c r="D1496" s="6"/>
      <c r="E1496" s="9"/>
      <c r="H1496" s="22"/>
      <c r="I1496" s="22"/>
      <c r="J1496" s="22"/>
    </row>
    <row r="1497" spans="2:10" x14ac:dyDescent="0.35">
      <c r="B1497" s="9"/>
      <c r="D1497" s="6"/>
      <c r="E1497" s="9"/>
      <c r="H1497" s="22"/>
      <c r="I1497" s="22"/>
      <c r="J1497" s="22"/>
    </row>
    <row r="1498" spans="2:10" x14ac:dyDescent="0.35">
      <c r="B1498" s="9"/>
      <c r="D1498" s="6"/>
      <c r="E1498" s="9"/>
      <c r="H1498" s="22"/>
      <c r="I1498" s="22"/>
      <c r="J1498" s="22"/>
    </row>
    <row r="1499" spans="2:10" x14ac:dyDescent="0.35">
      <c r="B1499" s="9"/>
      <c r="D1499" s="6"/>
      <c r="E1499" s="9"/>
      <c r="H1499" s="22"/>
      <c r="I1499" s="22"/>
      <c r="J1499" s="22"/>
    </row>
    <row r="1500" spans="2:10" x14ac:dyDescent="0.35">
      <c r="B1500" s="9"/>
      <c r="D1500" s="6"/>
      <c r="E1500" s="9"/>
      <c r="H1500" s="22"/>
      <c r="I1500" s="22"/>
      <c r="J1500" s="22"/>
    </row>
    <row r="1501" spans="2:10" x14ac:dyDescent="0.35">
      <c r="B1501" s="9"/>
      <c r="D1501" s="6"/>
      <c r="E1501" s="9"/>
      <c r="H1501" s="22"/>
      <c r="I1501" s="22"/>
      <c r="J1501" s="22"/>
    </row>
    <row r="1502" spans="2:10" x14ac:dyDescent="0.35">
      <c r="B1502" s="9"/>
      <c r="D1502" s="6"/>
      <c r="E1502" s="9"/>
      <c r="H1502" s="22"/>
      <c r="I1502" s="22"/>
      <c r="J1502" s="22"/>
    </row>
    <row r="1503" spans="2:10" x14ac:dyDescent="0.35">
      <c r="B1503" s="9"/>
      <c r="D1503" s="6"/>
      <c r="E1503" s="9"/>
      <c r="H1503" s="22"/>
      <c r="I1503" s="22"/>
      <c r="J1503" s="22"/>
    </row>
    <row r="1504" spans="2:10" x14ac:dyDescent="0.35">
      <c r="B1504" s="9"/>
      <c r="D1504" s="6"/>
      <c r="E1504" s="9"/>
      <c r="H1504" s="22"/>
      <c r="I1504" s="22"/>
      <c r="J1504" s="22"/>
    </row>
    <row r="1505" spans="2:12" x14ac:dyDescent="0.35">
      <c r="B1505" s="9"/>
      <c r="D1505" s="6"/>
      <c r="E1505" s="9"/>
      <c r="H1505" s="22"/>
      <c r="I1505" s="22"/>
      <c r="J1505" s="22"/>
    </row>
    <row r="1506" spans="2:12" x14ac:dyDescent="0.35">
      <c r="B1506" s="9"/>
      <c r="D1506" s="6"/>
      <c r="E1506" s="9"/>
      <c r="H1506" s="22"/>
      <c r="I1506" s="22"/>
      <c r="J1506" s="22"/>
    </row>
    <row r="1507" spans="2:12" x14ac:dyDescent="0.35">
      <c r="B1507" s="9"/>
      <c r="D1507" s="6"/>
      <c r="E1507" s="9"/>
      <c r="H1507" s="22"/>
      <c r="I1507" s="22"/>
      <c r="J1507" s="22"/>
    </row>
    <row r="1508" spans="2:12" x14ac:dyDescent="0.35">
      <c r="B1508" s="9"/>
      <c r="D1508" s="6"/>
      <c r="E1508" s="9"/>
      <c r="H1508" s="22"/>
      <c r="I1508" s="22"/>
      <c r="J1508" s="22"/>
    </row>
    <row r="1509" spans="2:12" x14ac:dyDescent="0.35">
      <c r="B1509" s="9"/>
      <c r="D1509" s="6"/>
      <c r="E1509" s="9"/>
      <c r="H1509" s="22"/>
      <c r="I1509" s="22"/>
      <c r="J1509" s="22"/>
    </row>
    <row r="1510" spans="2:12" x14ac:dyDescent="0.35">
      <c r="B1510" s="9"/>
      <c r="D1510" s="6"/>
      <c r="E1510" s="9"/>
      <c r="H1510" s="22"/>
      <c r="I1510" s="22"/>
      <c r="J1510" s="22"/>
    </row>
    <row r="1511" spans="2:12" x14ac:dyDescent="0.35">
      <c r="B1511" s="9"/>
      <c r="D1511" s="6"/>
      <c r="E1511" s="9"/>
      <c r="K1511" s="22"/>
      <c r="L1511" s="22"/>
    </row>
    <row r="1512" spans="2:12" x14ac:dyDescent="0.35">
      <c r="B1512" s="9"/>
      <c r="D1512" s="6"/>
      <c r="E1512" s="9"/>
      <c r="K1512" s="22"/>
      <c r="L1512" s="22"/>
    </row>
    <row r="1513" spans="2:12" x14ac:dyDescent="0.35">
      <c r="B1513" s="9"/>
      <c r="D1513" s="6"/>
      <c r="E1513" s="9"/>
      <c r="K1513" s="22"/>
      <c r="L1513" s="22"/>
    </row>
    <row r="1514" spans="2:12" x14ac:dyDescent="0.35">
      <c r="B1514" s="9"/>
      <c r="D1514" s="6"/>
      <c r="E1514" s="9"/>
      <c r="K1514" s="22"/>
      <c r="L1514" s="22"/>
    </row>
    <row r="1515" spans="2:12" x14ac:dyDescent="0.35">
      <c r="B1515" s="9"/>
      <c r="D1515" s="6"/>
      <c r="E1515" s="9"/>
      <c r="K1515" s="22"/>
      <c r="L1515" s="22"/>
    </row>
    <row r="1516" spans="2:12" x14ac:dyDescent="0.35">
      <c r="B1516" s="9"/>
      <c r="D1516" s="6"/>
      <c r="E1516" s="9"/>
      <c r="K1516" s="22"/>
      <c r="L1516" s="22"/>
    </row>
    <row r="1517" spans="2:12" x14ac:dyDescent="0.35">
      <c r="B1517" s="9"/>
      <c r="D1517" s="6"/>
      <c r="E1517" s="9"/>
      <c r="K1517" s="22"/>
      <c r="L1517" s="22"/>
    </row>
    <row r="1518" spans="2:12" x14ac:dyDescent="0.35">
      <c r="B1518" s="9"/>
      <c r="D1518" s="6"/>
      <c r="E1518" s="9"/>
      <c r="K1518" s="22"/>
      <c r="L1518" s="22"/>
    </row>
    <row r="1519" spans="2:12" x14ac:dyDescent="0.35">
      <c r="B1519" s="9"/>
      <c r="D1519" s="6"/>
      <c r="E1519" s="9"/>
      <c r="K1519" s="22"/>
      <c r="L1519" s="22"/>
    </row>
    <row r="1520" spans="2:12" x14ac:dyDescent="0.35">
      <c r="B1520" s="9"/>
      <c r="D1520" s="6"/>
      <c r="E1520" s="9"/>
      <c r="K1520" s="22"/>
      <c r="L1520" s="22"/>
    </row>
    <row r="1521" spans="2:12" x14ac:dyDescent="0.35">
      <c r="B1521" s="9"/>
      <c r="D1521" s="6"/>
      <c r="E1521" s="9"/>
      <c r="K1521" s="22"/>
      <c r="L1521" s="22"/>
    </row>
    <row r="1522" spans="2:12" x14ac:dyDescent="0.35">
      <c r="B1522" s="9"/>
      <c r="D1522" s="6"/>
      <c r="E1522" s="9"/>
      <c r="K1522" s="22"/>
      <c r="L1522" s="22"/>
    </row>
    <row r="1523" spans="2:12" x14ac:dyDescent="0.35">
      <c r="B1523" s="9"/>
      <c r="D1523" s="6"/>
      <c r="E1523" s="9"/>
      <c r="K1523" s="22"/>
      <c r="L1523" s="22"/>
    </row>
    <row r="1524" spans="2:12" x14ac:dyDescent="0.35">
      <c r="B1524" s="9"/>
      <c r="D1524" s="6"/>
      <c r="E1524" s="9"/>
      <c r="K1524" s="22"/>
      <c r="L1524" s="22"/>
    </row>
    <row r="1525" spans="2:12" x14ac:dyDescent="0.35">
      <c r="B1525" s="9"/>
      <c r="D1525" s="6"/>
      <c r="E1525" s="9"/>
      <c r="K1525" s="22"/>
      <c r="L1525" s="22"/>
    </row>
    <row r="1526" spans="2:12" x14ac:dyDescent="0.35">
      <c r="B1526" s="9"/>
      <c r="D1526" s="6"/>
      <c r="E1526" s="9"/>
      <c r="K1526" s="22"/>
      <c r="L1526" s="22"/>
    </row>
    <row r="1527" spans="2:12" x14ac:dyDescent="0.35">
      <c r="B1527" s="9"/>
      <c r="D1527" s="6"/>
      <c r="E1527" s="9"/>
      <c r="K1527" s="22"/>
      <c r="L1527" s="22"/>
    </row>
    <row r="1528" spans="2:12" x14ac:dyDescent="0.35">
      <c r="B1528" s="9"/>
      <c r="D1528" s="6"/>
      <c r="E1528" s="9"/>
      <c r="K1528" s="22"/>
      <c r="L1528" s="22"/>
    </row>
    <row r="1529" spans="2:12" x14ac:dyDescent="0.35">
      <c r="B1529" s="9"/>
      <c r="D1529" s="6"/>
      <c r="E1529" s="9"/>
      <c r="K1529" s="22"/>
      <c r="L1529" s="22"/>
    </row>
    <row r="1530" spans="2:12" x14ac:dyDescent="0.35">
      <c r="B1530" s="9"/>
      <c r="D1530" s="6"/>
      <c r="E1530" s="9"/>
      <c r="K1530" s="22"/>
      <c r="L1530" s="22"/>
    </row>
    <row r="1531" spans="2:12" x14ac:dyDescent="0.35">
      <c r="B1531" s="9"/>
      <c r="D1531" s="6"/>
      <c r="E1531" s="9"/>
      <c r="K1531" s="22"/>
      <c r="L1531" s="22"/>
    </row>
    <row r="1532" spans="2:12" x14ac:dyDescent="0.35">
      <c r="B1532" s="9"/>
      <c r="D1532" s="6"/>
      <c r="E1532" s="9"/>
      <c r="K1532" s="22"/>
      <c r="L1532" s="22"/>
    </row>
    <row r="1533" spans="2:12" x14ac:dyDescent="0.35">
      <c r="B1533" s="9"/>
      <c r="D1533" s="6"/>
      <c r="E1533" s="9"/>
      <c r="K1533" s="22"/>
      <c r="L1533" s="22"/>
    </row>
    <row r="1534" spans="2:12" x14ac:dyDescent="0.35">
      <c r="B1534" s="9"/>
      <c r="D1534" s="6"/>
      <c r="E1534" s="9"/>
      <c r="K1534" s="22"/>
      <c r="L1534" s="22"/>
    </row>
    <row r="1535" spans="2:12" x14ac:dyDescent="0.35">
      <c r="B1535" s="9"/>
      <c r="D1535" s="6"/>
      <c r="E1535" s="9"/>
      <c r="K1535" s="22"/>
      <c r="L1535" s="22"/>
    </row>
    <row r="1536" spans="2:12" x14ac:dyDescent="0.35">
      <c r="B1536" s="9"/>
      <c r="D1536" s="6"/>
      <c r="E1536" s="9"/>
      <c r="K1536" s="22"/>
      <c r="L1536" s="22"/>
    </row>
    <row r="1537" spans="2:12" x14ac:dyDescent="0.35">
      <c r="B1537" s="9"/>
      <c r="D1537" s="6"/>
      <c r="E1537" s="9"/>
      <c r="K1537" s="22"/>
      <c r="L1537" s="22"/>
    </row>
    <row r="1538" spans="2:12" x14ac:dyDescent="0.35">
      <c r="B1538" s="9"/>
      <c r="D1538" s="6"/>
      <c r="E1538" s="9"/>
      <c r="K1538" s="22"/>
      <c r="L1538" s="22"/>
    </row>
    <row r="1539" spans="2:12" x14ac:dyDescent="0.35">
      <c r="B1539" s="9"/>
      <c r="D1539" s="6"/>
      <c r="E1539" s="9"/>
      <c r="K1539" s="22"/>
      <c r="L1539" s="22"/>
    </row>
    <row r="1540" spans="2:12" x14ac:dyDescent="0.35">
      <c r="B1540" s="9"/>
      <c r="D1540" s="6"/>
      <c r="E1540" s="9"/>
      <c r="K1540" s="22"/>
      <c r="L1540" s="22"/>
    </row>
    <row r="1541" spans="2:12" x14ac:dyDescent="0.35">
      <c r="B1541" s="9"/>
      <c r="D1541" s="6"/>
      <c r="E1541" s="9"/>
      <c r="K1541" s="22"/>
      <c r="L1541" s="22"/>
    </row>
    <row r="1542" spans="2:12" x14ac:dyDescent="0.35">
      <c r="B1542" s="9"/>
      <c r="D1542" s="6"/>
      <c r="E1542" s="9"/>
      <c r="K1542" s="22"/>
      <c r="L1542" s="22"/>
    </row>
    <row r="1543" spans="2:12" x14ac:dyDescent="0.35">
      <c r="B1543" s="9"/>
      <c r="D1543" s="6"/>
      <c r="E1543" s="9"/>
      <c r="K1543" s="22"/>
      <c r="L1543" s="22"/>
    </row>
    <row r="1544" spans="2:12" x14ac:dyDescent="0.35">
      <c r="B1544" s="9"/>
      <c r="D1544" s="6"/>
      <c r="E1544" s="9"/>
      <c r="K1544" s="22"/>
      <c r="L1544" s="22"/>
    </row>
    <row r="1545" spans="2:12" x14ac:dyDescent="0.35">
      <c r="B1545" s="9"/>
      <c r="D1545" s="6"/>
      <c r="E1545" s="9"/>
      <c r="K1545" s="22"/>
      <c r="L1545" s="22"/>
    </row>
    <row r="1546" spans="2:12" x14ac:dyDescent="0.35">
      <c r="B1546" s="9"/>
      <c r="D1546" s="6"/>
      <c r="E1546" s="9"/>
      <c r="K1546" s="22"/>
      <c r="L1546" s="22"/>
    </row>
    <row r="1547" spans="2:12" x14ac:dyDescent="0.35">
      <c r="B1547" s="9"/>
      <c r="D1547" s="6"/>
      <c r="E1547" s="9"/>
      <c r="K1547" s="22"/>
      <c r="L1547" s="22"/>
    </row>
    <row r="1548" spans="2:12" x14ac:dyDescent="0.35">
      <c r="B1548" s="9"/>
      <c r="D1548" s="6"/>
      <c r="E1548" s="9"/>
      <c r="K1548" s="22"/>
      <c r="L1548" s="22"/>
    </row>
    <row r="1549" spans="2:12" x14ac:dyDescent="0.35">
      <c r="B1549" s="9"/>
      <c r="D1549" s="6"/>
      <c r="E1549" s="9"/>
      <c r="K1549" s="22"/>
      <c r="L1549" s="22"/>
    </row>
    <row r="1550" spans="2:12" x14ac:dyDescent="0.35">
      <c r="B1550" s="9"/>
      <c r="D1550" s="6"/>
      <c r="E1550" s="9"/>
      <c r="K1550" s="22"/>
      <c r="L1550" s="22"/>
    </row>
    <row r="1551" spans="2:12" x14ac:dyDescent="0.35">
      <c r="B1551" s="9"/>
      <c r="D1551" s="6"/>
      <c r="E1551" s="9"/>
      <c r="K1551" s="22"/>
      <c r="L1551" s="22"/>
    </row>
    <row r="1552" spans="2:12" x14ac:dyDescent="0.35">
      <c r="B1552" s="9"/>
      <c r="D1552" s="6"/>
      <c r="E1552" s="9"/>
      <c r="H1552" s="22"/>
      <c r="I1552" s="22"/>
      <c r="J1552" s="22"/>
    </row>
    <row r="1553" spans="2:10" x14ac:dyDescent="0.35">
      <c r="B1553" s="9"/>
      <c r="D1553" s="6"/>
      <c r="E1553" s="9"/>
      <c r="H1553" s="22"/>
      <c r="I1553" s="22"/>
      <c r="J1553" s="22"/>
    </row>
    <row r="1554" spans="2:10" x14ac:dyDescent="0.35">
      <c r="B1554" s="9"/>
      <c r="D1554" s="6"/>
      <c r="E1554" s="9"/>
      <c r="H1554" s="22"/>
      <c r="I1554" s="22"/>
      <c r="J1554" s="22"/>
    </row>
    <row r="1555" spans="2:10" x14ac:dyDescent="0.35">
      <c r="B1555" s="9"/>
      <c r="D1555" s="6"/>
      <c r="E1555" s="9"/>
      <c r="H1555" s="22"/>
      <c r="I1555" s="22"/>
      <c r="J1555" s="22"/>
    </row>
    <row r="1556" spans="2:10" x14ac:dyDescent="0.35">
      <c r="B1556" s="9"/>
      <c r="D1556" s="6"/>
      <c r="E1556" s="9"/>
      <c r="H1556" s="22"/>
      <c r="I1556" s="22"/>
      <c r="J1556" s="22"/>
    </row>
    <row r="1557" spans="2:10" x14ac:dyDescent="0.35">
      <c r="B1557" s="9"/>
      <c r="D1557" s="6"/>
      <c r="E1557" s="9"/>
      <c r="H1557" s="22"/>
      <c r="I1557" s="22"/>
      <c r="J1557" s="22"/>
    </row>
    <row r="1558" spans="2:10" x14ac:dyDescent="0.35">
      <c r="B1558" s="9"/>
      <c r="D1558" s="6"/>
      <c r="E1558" s="9"/>
      <c r="H1558" s="22"/>
      <c r="I1558" s="22"/>
      <c r="J1558" s="22"/>
    </row>
    <row r="1559" spans="2:10" x14ac:dyDescent="0.35">
      <c r="B1559" s="9"/>
      <c r="D1559" s="6"/>
      <c r="E1559" s="9"/>
      <c r="H1559" s="22"/>
      <c r="I1559" s="22"/>
      <c r="J1559" s="22"/>
    </row>
    <row r="1560" spans="2:10" x14ac:dyDescent="0.35">
      <c r="B1560" s="9"/>
      <c r="D1560" s="6"/>
      <c r="E1560" s="9"/>
      <c r="H1560" s="22"/>
      <c r="I1560" s="22"/>
      <c r="J1560" s="22"/>
    </row>
    <row r="1561" spans="2:10" x14ac:dyDescent="0.35">
      <c r="B1561" s="9"/>
      <c r="D1561" s="6"/>
      <c r="E1561" s="9"/>
      <c r="H1561" s="22"/>
      <c r="I1561" s="22"/>
      <c r="J1561" s="22"/>
    </row>
    <row r="1562" spans="2:10" x14ac:dyDescent="0.35">
      <c r="B1562" s="9"/>
      <c r="D1562" s="6"/>
      <c r="E1562" s="9"/>
      <c r="H1562" s="22"/>
      <c r="I1562" s="22"/>
      <c r="J1562" s="22"/>
    </row>
    <row r="1563" spans="2:10" x14ac:dyDescent="0.35">
      <c r="B1563" s="9"/>
      <c r="D1563" s="6"/>
      <c r="E1563" s="9"/>
      <c r="H1563" s="22"/>
      <c r="I1563" s="22"/>
      <c r="J1563" s="22"/>
    </row>
    <row r="1564" spans="2:10" x14ac:dyDescent="0.35">
      <c r="B1564" s="9"/>
      <c r="D1564" s="6"/>
      <c r="E1564" s="9"/>
      <c r="H1564" s="22"/>
      <c r="I1564" s="22"/>
      <c r="J1564" s="22"/>
    </row>
    <row r="1565" spans="2:10" x14ac:dyDescent="0.35">
      <c r="B1565" s="9"/>
      <c r="D1565" s="6"/>
      <c r="E1565" s="9"/>
      <c r="H1565" s="22"/>
      <c r="I1565" s="22"/>
      <c r="J1565" s="22"/>
    </row>
    <row r="1566" spans="2:10" x14ac:dyDescent="0.35">
      <c r="B1566" s="9"/>
      <c r="D1566" s="6"/>
      <c r="E1566" s="9"/>
      <c r="H1566" s="22"/>
      <c r="I1566" s="22"/>
      <c r="J1566" s="22"/>
    </row>
    <row r="1567" spans="2:10" x14ac:dyDescent="0.35">
      <c r="B1567" s="9"/>
      <c r="D1567" s="6"/>
      <c r="E1567" s="9"/>
      <c r="H1567" s="22"/>
      <c r="I1567" s="22"/>
      <c r="J1567" s="22"/>
    </row>
    <row r="1568" spans="2:10" x14ac:dyDescent="0.35">
      <c r="B1568" s="9"/>
      <c r="D1568" s="6"/>
      <c r="E1568" s="9"/>
      <c r="H1568" s="22"/>
      <c r="I1568" s="22"/>
      <c r="J1568" s="22"/>
    </row>
    <row r="1569" spans="2:10" x14ac:dyDescent="0.35">
      <c r="B1569" s="9"/>
      <c r="D1569" s="6"/>
      <c r="E1569" s="9"/>
      <c r="H1569" s="22"/>
      <c r="I1569" s="22"/>
      <c r="J1569" s="22"/>
    </row>
    <row r="1570" spans="2:10" x14ac:dyDescent="0.35">
      <c r="B1570" s="9"/>
      <c r="D1570" s="6"/>
      <c r="E1570" s="9"/>
      <c r="H1570" s="22"/>
      <c r="I1570" s="22"/>
      <c r="J1570" s="22"/>
    </row>
    <row r="1571" spans="2:10" x14ac:dyDescent="0.35">
      <c r="B1571" s="9"/>
      <c r="D1571" s="6"/>
      <c r="E1571" s="9"/>
      <c r="H1571" s="22"/>
      <c r="I1571" s="22"/>
      <c r="J1571" s="22"/>
    </row>
    <row r="1572" spans="2:10" x14ac:dyDescent="0.35">
      <c r="B1572" s="9"/>
      <c r="D1572" s="6"/>
      <c r="E1572" s="9"/>
      <c r="H1572" s="22"/>
      <c r="I1572" s="22"/>
      <c r="J1572" s="22"/>
    </row>
    <row r="1573" spans="2:10" x14ac:dyDescent="0.35">
      <c r="B1573" s="9"/>
      <c r="D1573" s="6"/>
      <c r="E1573" s="9"/>
      <c r="H1573" s="22"/>
      <c r="I1573" s="22"/>
      <c r="J1573" s="22"/>
    </row>
    <row r="1574" spans="2:10" x14ac:dyDescent="0.35">
      <c r="B1574" s="9"/>
      <c r="D1574" s="6"/>
      <c r="E1574" s="9"/>
      <c r="H1574" s="22"/>
      <c r="I1574" s="22"/>
      <c r="J1574" s="22"/>
    </row>
    <row r="1575" spans="2:10" x14ac:dyDescent="0.35">
      <c r="B1575" s="9"/>
      <c r="D1575" s="6"/>
      <c r="E1575" s="9"/>
      <c r="H1575" s="22"/>
      <c r="I1575" s="22"/>
      <c r="J1575" s="22"/>
    </row>
    <row r="1576" spans="2:10" x14ac:dyDescent="0.35">
      <c r="B1576" s="9"/>
      <c r="D1576" s="6"/>
      <c r="E1576" s="9"/>
      <c r="H1576" s="22"/>
      <c r="I1576" s="22"/>
      <c r="J1576" s="22"/>
    </row>
    <row r="1577" spans="2:10" x14ac:dyDescent="0.35">
      <c r="B1577" s="9"/>
      <c r="D1577" s="6"/>
      <c r="E1577" s="9"/>
      <c r="H1577" s="22"/>
      <c r="I1577" s="22"/>
      <c r="J1577" s="22"/>
    </row>
    <row r="1578" spans="2:10" x14ac:dyDescent="0.35">
      <c r="B1578" s="9"/>
      <c r="D1578" s="6"/>
      <c r="E1578" s="9"/>
      <c r="H1578" s="22"/>
      <c r="I1578" s="22"/>
      <c r="J1578" s="22"/>
    </row>
    <row r="1579" spans="2:10" x14ac:dyDescent="0.35">
      <c r="B1579" s="9"/>
      <c r="D1579" s="6"/>
      <c r="E1579" s="9"/>
      <c r="H1579" s="22"/>
      <c r="I1579" s="22"/>
      <c r="J1579" s="22"/>
    </row>
    <row r="1580" spans="2:10" x14ac:dyDescent="0.35">
      <c r="B1580" s="9"/>
      <c r="D1580" s="6"/>
      <c r="E1580" s="9"/>
      <c r="H1580" s="22"/>
      <c r="I1580" s="22"/>
      <c r="J1580" s="22"/>
    </row>
    <row r="1581" spans="2:10" x14ac:dyDescent="0.35">
      <c r="B1581" s="9"/>
      <c r="D1581" s="6"/>
      <c r="E1581" s="9"/>
      <c r="H1581" s="22"/>
      <c r="I1581" s="22"/>
      <c r="J1581" s="22"/>
    </row>
    <row r="1582" spans="2:10" x14ac:dyDescent="0.35">
      <c r="B1582" s="9"/>
      <c r="D1582" s="6"/>
      <c r="E1582" s="9"/>
      <c r="H1582" s="22"/>
      <c r="I1582" s="22"/>
      <c r="J1582" s="22"/>
    </row>
    <row r="1583" spans="2:10" x14ac:dyDescent="0.35">
      <c r="B1583" s="9"/>
      <c r="D1583" s="6"/>
      <c r="E1583" s="9"/>
      <c r="H1583" s="22"/>
      <c r="I1583" s="22"/>
      <c r="J1583" s="22"/>
    </row>
    <row r="1584" spans="2:10" x14ac:dyDescent="0.35">
      <c r="B1584" s="9"/>
      <c r="D1584" s="6"/>
      <c r="E1584" s="9"/>
      <c r="H1584" s="22"/>
      <c r="I1584" s="22"/>
      <c r="J1584" s="22"/>
    </row>
    <row r="1585" spans="2:10" x14ac:dyDescent="0.35">
      <c r="B1585" s="9"/>
      <c r="D1585" s="6"/>
      <c r="E1585" s="9"/>
      <c r="H1585" s="22"/>
      <c r="I1585" s="22"/>
      <c r="J1585" s="22"/>
    </row>
    <row r="1586" spans="2:10" x14ac:dyDescent="0.35">
      <c r="B1586" s="9"/>
      <c r="D1586" s="6"/>
      <c r="E1586" s="9"/>
      <c r="H1586" s="22"/>
      <c r="I1586" s="22"/>
      <c r="J1586" s="22"/>
    </row>
    <row r="1587" spans="2:10" x14ac:dyDescent="0.35">
      <c r="B1587" s="9"/>
      <c r="D1587" s="6"/>
      <c r="E1587" s="9"/>
      <c r="H1587" s="22"/>
      <c r="I1587" s="22"/>
      <c r="J1587" s="22"/>
    </row>
    <row r="1588" spans="2:10" x14ac:dyDescent="0.35">
      <c r="B1588" s="9"/>
      <c r="D1588" s="6"/>
      <c r="E1588" s="9"/>
      <c r="H1588" s="22"/>
      <c r="I1588" s="22"/>
      <c r="J1588" s="22"/>
    </row>
    <row r="1589" spans="2:10" x14ac:dyDescent="0.35">
      <c r="B1589" s="9"/>
      <c r="D1589" s="6"/>
      <c r="E1589" s="9"/>
      <c r="H1589" s="22"/>
      <c r="I1589" s="22"/>
      <c r="J1589" s="22"/>
    </row>
    <row r="1590" spans="2:10" x14ac:dyDescent="0.35">
      <c r="B1590" s="9"/>
      <c r="D1590" s="6"/>
      <c r="E1590" s="9"/>
      <c r="H1590" s="22"/>
      <c r="I1590" s="22"/>
      <c r="J1590" s="22"/>
    </row>
    <row r="1591" spans="2:10" x14ac:dyDescent="0.35">
      <c r="B1591" s="9"/>
      <c r="D1591" s="6"/>
      <c r="E1591" s="9"/>
      <c r="H1591" s="22"/>
      <c r="I1591" s="22"/>
      <c r="J1591" s="22"/>
    </row>
    <row r="1592" spans="2:10" x14ac:dyDescent="0.35">
      <c r="B1592" s="9"/>
      <c r="D1592" s="6"/>
      <c r="E1592" s="9"/>
      <c r="H1592" s="22"/>
      <c r="I1592" s="22"/>
      <c r="J1592" s="22"/>
    </row>
    <row r="1593" spans="2:10" x14ac:dyDescent="0.35">
      <c r="B1593" s="11"/>
      <c r="D1593" s="6"/>
      <c r="E1593" s="9"/>
      <c r="H1593" s="25"/>
      <c r="I1593" s="25"/>
      <c r="J1593" s="25"/>
    </row>
    <row r="1594" spans="2:10" x14ac:dyDescent="0.35">
      <c r="B1594" s="11"/>
      <c r="D1594" s="6"/>
      <c r="E1594" s="9"/>
      <c r="H1594" s="25"/>
      <c r="I1594" s="25"/>
      <c r="J1594" s="25"/>
    </row>
    <row r="1595" spans="2:10" x14ac:dyDescent="0.35">
      <c r="B1595" s="11"/>
      <c r="D1595" s="6"/>
      <c r="E1595" s="9"/>
      <c r="H1595" s="25"/>
      <c r="I1595" s="25"/>
      <c r="J1595" s="25"/>
    </row>
    <row r="1596" spans="2:10" x14ac:dyDescent="0.35">
      <c r="B1596" s="11"/>
      <c r="D1596" s="6"/>
      <c r="E1596" s="9"/>
      <c r="H1596" s="25"/>
      <c r="I1596" s="25"/>
      <c r="J1596" s="25"/>
    </row>
    <row r="1597" spans="2:10" x14ac:dyDescent="0.35">
      <c r="B1597" s="11"/>
      <c r="D1597" s="6"/>
      <c r="E1597" s="9"/>
      <c r="H1597" s="25"/>
      <c r="I1597" s="25"/>
      <c r="J1597" s="25"/>
    </row>
    <row r="1598" spans="2:10" x14ac:dyDescent="0.35">
      <c r="B1598" s="11"/>
      <c r="D1598" s="6"/>
      <c r="E1598" s="9"/>
      <c r="H1598" s="25"/>
      <c r="I1598" s="25"/>
      <c r="J1598" s="25"/>
    </row>
    <row r="1599" spans="2:10" x14ac:dyDescent="0.35">
      <c r="B1599" s="11"/>
      <c r="D1599" s="6"/>
      <c r="E1599" s="9"/>
      <c r="H1599" s="25"/>
      <c r="I1599" s="25"/>
      <c r="J1599" s="25"/>
    </row>
    <row r="1600" spans="2:10" x14ac:dyDescent="0.35">
      <c r="B1600" s="11"/>
      <c r="D1600" s="6"/>
      <c r="E1600" s="9"/>
      <c r="H1600" s="25"/>
      <c r="I1600" s="25"/>
      <c r="J1600" s="25"/>
    </row>
    <row r="1601" spans="2:12" x14ac:dyDescent="0.35">
      <c r="B1601" s="11"/>
      <c r="D1601" s="6"/>
      <c r="E1601" s="9"/>
      <c r="H1601" s="25"/>
      <c r="I1601" s="25"/>
      <c r="J1601" s="25"/>
    </row>
    <row r="1602" spans="2:12" x14ac:dyDescent="0.35">
      <c r="B1602" s="11"/>
      <c r="D1602" s="6"/>
      <c r="E1602" s="9"/>
      <c r="K1602" s="25"/>
      <c r="L1602" s="25"/>
    </row>
    <row r="1603" spans="2:12" x14ac:dyDescent="0.35">
      <c r="B1603" s="11"/>
      <c r="D1603" s="6"/>
      <c r="E1603" s="9"/>
      <c r="K1603" s="25"/>
      <c r="L1603" s="25"/>
    </row>
    <row r="1604" spans="2:12" x14ac:dyDescent="0.35">
      <c r="B1604" s="11"/>
      <c r="D1604" s="6"/>
      <c r="E1604" s="9"/>
      <c r="K1604" s="25"/>
      <c r="L1604" s="25"/>
    </row>
    <row r="1605" spans="2:12" x14ac:dyDescent="0.35">
      <c r="B1605" s="11"/>
      <c r="D1605" s="6"/>
      <c r="E1605" s="9"/>
      <c r="K1605" s="25"/>
      <c r="L1605" s="25"/>
    </row>
    <row r="1606" spans="2:12" x14ac:dyDescent="0.35">
      <c r="B1606" s="11"/>
      <c r="D1606" s="6"/>
      <c r="E1606" s="9"/>
      <c r="K1606" s="25"/>
      <c r="L1606" s="25"/>
    </row>
    <row r="1607" spans="2:12" x14ac:dyDescent="0.35">
      <c r="B1607" s="11"/>
      <c r="D1607" s="6"/>
      <c r="E1607" s="9"/>
      <c r="K1607" s="25"/>
      <c r="L1607" s="25"/>
    </row>
    <row r="1608" spans="2:12" x14ac:dyDescent="0.35">
      <c r="B1608" s="11"/>
      <c r="D1608" s="6"/>
      <c r="E1608" s="9"/>
      <c r="K1608" s="25"/>
      <c r="L1608" s="25"/>
    </row>
    <row r="1609" spans="2:12" x14ac:dyDescent="0.35">
      <c r="B1609" s="11"/>
      <c r="D1609" s="6"/>
      <c r="E1609" s="9"/>
      <c r="K1609" s="25"/>
      <c r="L1609" s="25"/>
    </row>
    <row r="1610" spans="2:12" x14ac:dyDescent="0.35">
      <c r="B1610" s="11"/>
      <c r="D1610" s="6"/>
      <c r="E1610" s="9"/>
      <c r="K1610" s="25"/>
      <c r="L1610" s="25"/>
    </row>
    <row r="1611" spans="2:12" x14ac:dyDescent="0.35">
      <c r="B1611" s="11"/>
      <c r="D1611" s="6"/>
      <c r="E1611" s="9"/>
      <c r="H1611" s="25"/>
      <c r="I1611" s="25"/>
      <c r="J1611" s="25"/>
    </row>
    <row r="1612" spans="2:12" x14ac:dyDescent="0.35">
      <c r="B1612" s="11"/>
      <c r="D1612" s="6"/>
      <c r="E1612" s="9"/>
      <c r="H1612" s="25"/>
      <c r="I1612" s="25"/>
      <c r="J1612" s="25"/>
    </row>
    <row r="1613" spans="2:12" x14ac:dyDescent="0.35">
      <c r="B1613" s="11"/>
      <c r="D1613" s="6"/>
      <c r="E1613" s="9"/>
      <c r="H1613" s="25"/>
      <c r="I1613" s="25"/>
      <c r="J1613" s="25"/>
    </row>
    <row r="1614" spans="2:12" x14ac:dyDescent="0.35">
      <c r="B1614" s="11"/>
      <c r="D1614" s="6"/>
      <c r="E1614" s="9"/>
      <c r="H1614" s="25"/>
      <c r="I1614" s="25"/>
      <c r="J1614" s="25"/>
    </row>
    <row r="1615" spans="2:12" x14ac:dyDescent="0.35">
      <c r="B1615" s="11"/>
      <c r="D1615" s="6"/>
      <c r="E1615" s="9"/>
      <c r="H1615" s="25"/>
      <c r="I1615" s="25"/>
      <c r="J1615" s="25"/>
    </row>
    <row r="1616" spans="2:12" x14ac:dyDescent="0.35">
      <c r="B1616" s="11"/>
      <c r="D1616" s="6"/>
      <c r="E1616" s="9"/>
      <c r="H1616" s="25"/>
      <c r="I1616" s="25"/>
      <c r="J1616" s="25"/>
    </row>
    <row r="1617" spans="2:10" x14ac:dyDescent="0.35">
      <c r="B1617" s="11"/>
      <c r="D1617" s="6"/>
      <c r="E1617" s="9"/>
      <c r="H1617" s="25"/>
      <c r="I1617" s="25"/>
      <c r="J1617" s="25"/>
    </row>
    <row r="1618" spans="2:10" x14ac:dyDescent="0.35">
      <c r="B1618" s="11"/>
      <c r="D1618" s="6"/>
      <c r="E1618" s="9"/>
      <c r="H1618" s="25"/>
      <c r="I1618" s="25"/>
      <c r="J1618" s="25"/>
    </row>
    <row r="1619" spans="2:10" x14ac:dyDescent="0.35">
      <c r="B1619" s="11"/>
      <c r="D1619" s="6"/>
      <c r="E1619" s="9"/>
      <c r="H1619" s="25"/>
      <c r="I1619" s="25"/>
      <c r="J1619" s="25"/>
    </row>
    <row r="1620" spans="2:10" x14ac:dyDescent="0.35">
      <c r="B1620" s="9"/>
      <c r="D1620" s="6"/>
      <c r="E1620" s="9"/>
      <c r="H1620" s="22"/>
      <c r="I1620" s="22"/>
      <c r="J1620" s="22"/>
    </row>
    <row r="1621" spans="2:10" x14ac:dyDescent="0.35">
      <c r="B1621" s="9"/>
      <c r="D1621" s="6"/>
      <c r="E1621" s="9"/>
      <c r="H1621" s="22"/>
      <c r="I1621" s="22"/>
      <c r="J1621" s="22"/>
    </row>
    <row r="1622" spans="2:10" x14ac:dyDescent="0.35">
      <c r="B1622" s="9"/>
      <c r="D1622" s="6"/>
      <c r="E1622" s="9"/>
      <c r="H1622" s="22"/>
      <c r="I1622" s="22"/>
      <c r="J1622" s="22"/>
    </row>
    <row r="1623" spans="2:10" x14ac:dyDescent="0.35">
      <c r="B1623" s="9"/>
      <c r="D1623" s="6"/>
      <c r="E1623" s="9"/>
      <c r="H1623" s="22"/>
      <c r="I1623" s="22"/>
      <c r="J1623" s="22"/>
    </row>
    <row r="1624" spans="2:10" x14ac:dyDescent="0.35">
      <c r="B1624" s="9"/>
      <c r="D1624" s="6"/>
      <c r="E1624" s="9"/>
      <c r="H1624" s="22"/>
      <c r="I1624" s="22"/>
      <c r="J1624" s="22"/>
    </row>
    <row r="1625" spans="2:10" x14ac:dyDescent="0.35">
      <c r="B1625" s="9"/>
      <c r="D1625" s="6"/>
      <c r="E1625" s="9"/>
      <c r="H1625" s="22"/>
      <c r="I1625" s="22"/>
      <c r="J1625" s="22"/>
    </row>
    <row r="1626" spans="2:10" x14ac:dyDescent="0.35">
      <c r="B1626" s="9"/>
      <c r="D1626" s="6"/>
      <c r="E1626" s="9"/>
      <c r="H1626" s="22"/>
      <c r="I1626" s="22"/>
      <c r="J1626" s="22"/>
    </row>
    <row r="1627" spans="2:10" x14ac:dyDescent="0.35">
      <c r="B1627" s="9"/>
      <c r="D1627" s="6"/>
      <c r="E1627" s="9"/>
      <c r="H1627" s="22"/>
      <c r="I1627" s="22"/>
      <c r="J1627" s="22"/>
    </row>
    <row r="1628" spans="2:10" x14ac:dyDescent="0.35">
      <c r="B1628" s="9"/>
      <c r="D1628" s="6"/>
      <c r="E1628" s="9"/>
      <c r="H1628" s="22"/>
      <c r="I1628" s="22"/>
      <c r="J1628" s="22"/>
    </row>
    <row r="1629" spans="2:10" x14ac:dyDescent="0.35">
      <c r="B1629" s="9"/>
      <c r="D1629" s="6"/>
      <c r="E1629" s="9"/>
      <c r="H1629" s="22"/>
      <c r="I1629" s="22"/>
      <c r="J1629" s="22"/>
    </row>
    <row r="1630" spans="2:10" x14ac:dyDescent="0.35">
      <c r="B1630" s="9"/>
      <c r="D1630" s="6"/>
      <c r="E1630" s="9"/>
      <c r="H1630" s="22"/>
      <c r="I1630" s="22"/>
      <c r="J1630" s="22"/>
    </row>
    <row r="1631" spans="2:10" x14ac:dyDescent="0.35">
      <c r="B1631" s="9"/>
      <c r="D1631" s="6"/>
      <c r="E1631" s="9"/>
      <c r="H1631" s="22"/>
      <c r="I1631" s="22"/>
      <c r="J1631" s="22"/>
    </row>
    <row r="1632" spans="2:10" x14ac:dyDescent="0.35">
      <c r="B1632" s="9"/>
      <c r="D1632" s="6"/>
      <c r="E1632" s="9"/>
      <c r="H1632" s="22"/>
      <c r="I1632" s="22"/>
      <c r="J1632" s="22"/>
    </row>
    <row r="1633" spans="2:10" x14ac:dyDescent="0.35">
      <c r="B1633" s="9"/>
      <c r="D1633" s="6"/>
      <c r="E1633" s="9"/>
      <c r="H1633" s="22"/>
      <c r="I1633" s="22"/>
      <c r="J1633" s="22"/>
    </row>
    <row r="1634" spans="2:10" x14ac:dyDescent="0.35">
      <c r="B1634" s="9"/>
      <c r="D1634" s="6"/>
      <c r="E1634" s="9"/>
      <c r="H1634" s="22"/>
      <c r="I1634" s="22"/>
      <c r="J1634" s="22"/>
    </row>
    <row r="1635" spans="2:10" x14ac:dyDescent="0.35">
      <c r="B1635" s="9"/>
      <c r="D1635" s="6"/>
      <c r="E1635" s="9"/>
      <c r="H1635" s="22"/>
      <c r="I1635" s="22"/>
      <c r="J1635" s="22"/>
    </row>
    <row r="1636" spans="2:10" x14ac:dyDescent="0.35">
      <c r="B1636" s="9"/>
      <c r="D1636" s="6"/>
      <c r="E1636" s="9"/>
      <c r="H1636" s="22"/>
      <c r="I1636" s="22"/>
      <c r="J1636" s="22"/>
    </row>
    <row r="1637" spans="2:10" x14ac:dyDescent="0.35">
      <c r="B1637" s="9"/>
      <c r="D1637" s="6"/>
      <c r="E1637" s="9"/>
      <c r="H1637" s="25"/>
      <c r="I1637" s="25"/>
      <c r="J1637" s="25"/>
    </row>
    <row r="1638" spans="2:10" x14ac:dyDescent="0.35">
      <c r="B1638" s="9"/>
      <c r="D1638" s="6"/>
      <c r="E1638" s="9"/>
      <c r="H1638" s="25"/>
      <c r="I1638" s="25"/>
      <c r="J1638" s="25"/>
    </row>
    <row r="1639" spans="2:10" x14ac:dyDescent="0.35">
      <c r="B1639" s="9"/>
      <c r="D1639" s="6"/>
      <c r="E1639" s="9"/>
      <c r="H1639" s="25"/>
      <c r="I1639" s="25"/>
      <c r="J1639" s="25"/>
    </row>
    <row r="1640" spans="2:10" x14ac:dyDescent="0.35">
      <c r="B1640" s="9"/>
      <c r="D1640" s="6"/>
      <c r="E1640" s="9"/>
      <c r="H1640" s="25"/>
      <c r="I1640" s="25"/>
      <c r="J1640" s="25"/>
    </row>
    <row r="1641" spans="2:10" x14ac:dyDescent="0.35">
      <c r="B1641" s="9"/>
      <c r="D1641" s="6"/>
      <c r="E1641" s="9"/>
      <c r="H1641" s="25"/>
      <c r="I1641" s="25"/>
      <c r="J1641" s="25"/>
    </row>
    <row r="1642" spans="2:10" x14ac:dyDescent="0.35">
      <c r="B1642" s="9"/>
      <c r="D1642" s="6"/>
      <c r="E1642" s="9"/>
      <c r="H1642" s="25"/>
      <c r="I1642" s="25"/>
      <c r="J1642" s="25"/>
    </row>
    <row r="1643" spans="2:10" x14ac:dyDescent="0.35">
      <c r="B1643" s="9"/>
      <c r="D1643" s="6"/>
      <c r="E1643" s="9"/>
      <c r="H1643" s="25"/>
      <c r="I1643" s="25"/>
      <c r="J1643" s="25"/>
    </row>
    <row r="1644" spans="2:10" x14ac:dyDescent="0.35">
      <c r="B1644" s="9"/>
      <c r="D1644" s="6"/>
      <c r="E1644" s="9"/>
      <c r="H1644" s="25"/>
      <c r="I1644" s="25"/>
      <c r="J1644" s="25"/>
    </row>
    <row r="1645" spans="2:10" x14ac:dyDescent="0.35">
      <c r="B1645" s="9"/>
      <c r="D1645" s="6"/>
      <c r="E1645" s="9"/>
      <c r="H1645" s="25"/>
      <c r="I1645" s="25"/>
      <c r="J1645" s="25"/>
    </row>
    <row r="1646" spans="2:10" x14ac:dyDescent="0.35">
      <c r="B1646" s="9"/>
      <c r="D1646" s="6"/>
      <c r="E1646" s="9"/>
      <c r="H1646" s="25"/>
      <c r="I1646" s="25"/>
      <c r="J1646" s="25"/>
    </row>
    <row r="1647" spans="2:10" x14ac:dyDescent="0.35">
      <c r="B1647" s="9"/>
      <c r="D1647" s="6"/>
      <c r="E1647" s="9"/>
      <c r="H1647" s="25"/>
      <c r="I1647" s="25"/>
      <c r="J1647" s="25"/>
    </row>
    <row r="1648" spans="2:10" x14ac:dyDescent="0.35">
      <c r="B1648" s="9"/>
      <c r="D1648" s="6"/>
      <c r="E1648" s="9"/>
      <c r="H1648" s="25"/>
      <c r="I1648" s="25"/>
      <c r="J1648" s="25"/>
    </row>
    <row r="1649" spans="2:10" x14ac:dyDescent="0.35">
      <c r="B1649" s="9"/>
      <c r="D1649" s="6"/>
      <c r="E1649" s="9"/>
      <c r="H1649" s="25"/>
      <c r="I1649" s="25"/>
      <c r="J1649" s="25"/>
    </row>
    <row r="1650" spans="2:10" x14ac:dyDescent="0.35">
      <c r="B1650" s="9"/>
      <c r="D1650" s="6"/>
      <c r="E1650" s="9"/>
      <c r="H1650" s="25"/>
      <c r="I1650" s="25"/>
      <c r="J1650" s="25"/>
    </row>
    <row r="1651" spans="2:10" x14ac:dyDescent="0.35">
      <c r="B1651" s="9"/>
      <c r="D1651" s="6"/>
      <c r="E1651" s="9"/>
      <c r="H1651" s="25"/>
      <c r="I1651" s="25"/>
      <c r="J1651" s="25"/>
    </row>
    <row r="1652" spans="2:10" x14ac:dyDescent="0.35">
      <c r="B1652" s="9"/>
      <c r="D1652" s="6"/>
      <c r="E1652" s="9"/>
      <c r="H1652" s="25"/>
      <c r="I1652" s="25"/>
      <c r="J1652" s="25"/>
    </row>
    <row r="1653" spans="2:10" x14ac:dyDescent="0.35">
      <c r="B1653" s="9"/>
      <c r="D1653" s="6"/>
      <c r="E1653" s="9"/>
      <c r="H1653" s="25"/>
      <c r="I1653" s="25"/>
      <c r="J1653" s="25"/>
    </row>
    <row r="1654" spans="2:10" x14ac:dyDescent="0.35">
      <c r="B1654" s="9"/>
      <c r="D1654" s="6"/>
      <c r="E1654" s="9"/>
      <c r="H1654" s="25"/>
      <c r="I1654" s="25"/>
      <c r="J1654" s="25"/>
    </row>
    <row r="1655" spans="2:10" x14ac:dyDescent="0.35">
      <c r="B1655" s="9"/>
      <c r="D1655" s="6"/>
      <c r="E1655" s="9"/>
      <c r="H1655" s="25"/>
      <c r="I1655" s="25"/>
      <c r="J1655" s="25"/>
    </row>
    <row r="1656" spans="2:10" x14ac:dyDescent="0.35">
      <c r="B1656" s="9"/>
      <c r="D1656" s="6"/>
      <c r="E1656" s="9"/>
      <c r="H1656" s="25"/>
      <c r="I1656" s="25"/>
      <c r="J1656" s="25"/>
    </row>
    <row r="1657" spans="2:10" x14ac:dyDescent="0.35">
      <c r="B1657" s="9"/>
      <c r="D1657" s="6"/>
      <c r="E1657" s="9"/>
      <c r="H1657" s="25"/>
      <c r="I1657" s="25"/>
      <c r="J1657" s="25"/>
    </row>
    <row r="1658" spans="2:10" x14ac:dyDescent="0.35">
      <c r="B1658" s="9"/>
      <c r="D1658" s="6"/>
      <c r="E1658" s="9"/>
      <c r="H1658" s="25"/>
      <c r="I1658" s="25"/>
      <c r="J1658" s="25"/>
    </row>
    <row r="1659" spans="2:10" x14ac:dyDescent="0.35">
      <c r="B1659" s="9"/>
      <c r="D1659" s="6"/>
      <c r="E1659" s="9"/>
      <c r="H1659" s="25"/>
      <c r="I1659" s="25"/>
      <c r="J1659" s="25"/>
    </row>
    <row r="1660" spans="2:10" x14ac:dyDescent="0.35">
      <c r="B1660" s="9"/>
      <c r="D1660" s="6"/>
      <c r="E1660" s="9"/>
      <c r="H1660" s="25"/>
      <c r="I1660" s="25"/>
      <c r="J1660" s="25"/>
    </row>
    <row r="1661" spans="2:10" x14ac:dyDescent="0.35">
      <c r="B1661" s="9"/>
      <c r="D1661" s="6"/>
      <c r="E1661" s="9"/>
      <c r="H1661" s="25"/>
      <c r="I1661" s="25"/>
      <c r="J1661" s="25"/>
    </row>
    <row r="1662" spans="2:10" x14ac:dyDescent="0.35">
      <c r="B1662" s="9"/>
      <c r="D1662" s="6"/>
      <c r="E1662" s="9"/>
      <c r="H1662" s="25"/>
      <c r="I1662" s="25"/>
      <c r="J1662" s="25"/>
    </row>
    <row r="1663" spans="2:10" x14ac:dyDescent="0.35">
      <c r="B1663" s="9"/>
      <c r="D1663" s="6"/>
      <c r="E1663" s="9"/>
      <c r="H1663" s="25"/>
      <c r="I1663" s="25"/>
      <c r="J1663" s="25"/>
    </row>
    <row r="1664" spans="2:10" x14ac:dyDescent="0.35">
      <c r="B1664" s="9"/>
      <c r="D1664" s="6"/>
      <c r="E1664" s="9"/>
      <c r="H1664" s="25"/>
      <c r="I1664" s="25"/>
      <c r="J1664" s="25"/>
    </row>
    <row r="1665" spans="2:12" x14ac:dyDescent="0.35">
      <c r="B1665" s="9"/>
      <c r="D1665" s="6"/>
      <c r="E1665" s="9"/>
      <c r="H1665" s="25"/>
      <c r="I1665" s="25"/>
      <c r="J1665" s="25"/>
    </row>
    <row r="1666" spans="2:12" x14ac:dyDescent="0.35">
      <c r="B1666" s="9"/>
      <c r="D1666" s="6"/>
      <c r="K1666" s="25"/>
      <c r="L1666" s="25"/>
    </row>
    <row r="1667" spans="2:12" x14ac:dyDescent="0.35">
      <c r="B1667" s="9"/>
      <c r="D1667" s="6"/>
      <c r="K1667" s="25"/>
      <c r="L1667" s="25"/>
    </row>
    <row r="1668" spans="2:12" x14ac:dyDescent="0.35">
      <c r="B1668" s="9"/>
      <c r="D1668" s="6"/>
      <c r="K1668" s="25"/>
      <c r="L1668" s="25"/>
    </row>
    <row r="1669" spans="2:12" x14ac:dyDescent="0.35">
      <c r="B1669" s="9"/>
      <c r="D1669" s="6"/>
      <c r="K1669" s="25"/>
      <c r="L1669" s="25"/>
    </row>
    <row r="1670" spans="2:12" x14ac:dyDescent="0.35">
      <c r="B1670" s="9"/>
      <c r="D1670" s="6"/>
      <c r="K1670" s="25"/>
      <c r="L1670" s="25"/>
    </row>
    <row r="1671" spans="2:12" x14ac:dyDescent="0.35">
      <c r="B1671" s="9"/>
      <c r="D1671" s="6"/>
      <c r="K1671" s="25"/>
      <c r="L1671" s="25"/>
    </row>
    <row r="1672" spans="2:12" x14ac:dyDescent="0.35">
      <c r="B1672" s="9"/>
      <c r="D1672" s="6"/>
      <c r="K1672" s="25"/>
      <c r="L1672" s="25"/>
    </row>
    <row r="1673" spans="2:12" x14ac:dyDescent="0.35">
      <c r="B1673" s="9"/>
      <c r="D1673" s="6"/>
      <c r="K1673" s="25"/>
      <c r="L1673" s="25"/>
    </row>
    <row r="1674" spans="2:12" x14ac:dyDescent="0.35">
      <c r="B1674" s="9"/>
      <c r="D1674" s="6"/>
      <c r="K1674" s="25"/>
      <c r="L1674" s="25"/>
    </row>
    <row r="1675" spans="2:12" x14ac:dyDescent="0.35">
      <c r="B1675" s="9"/>
      <c r="D1675" s="6"/>
      <c r="K1675" s="25"/>
      <c r="L1675" s="25"/>
    </row>
    <row r="1676" spans="2:12" x14ac:dyDescent="0.35">
      <c r="B1676" s="9"/>
      <c r="D1676" s="6"/>
      <c r="K1676" s="25"/>
      <c r="L1676" s="25"/>
    </row>
    <row r="1677" spans="2:12" x14ac:dyDescent="0.35">
      <c r="B1677" s="9"/>
      <c r="D1677" s="6"/>
      <c r="K1677" s="25"/>
      <c r="L1677" s="25"/>
    </row>
    <row r="1678" spans="2:12" x14ac:dyDescent="0.35">
      <c r="B1678" s="9"/>
      <c r="D1678" s="6"/>
      <c r="K1678" s="25"/>
      <c r="L1678" s="25"/>
    </row>
    <row r="1679" spans="2:12" x14ac:dyDescent="0.35">
      <c r="B1679" s="9"/>
      <c r="D1679" s="6"/>
      <c r="K1679" s="25"/>
      <c r="L1679" s="25"/>
    </row>
    <row r="1680" spans="2:12" x14ac:dyDescent="0.35">
      <c r="B1680" s="9"/>
      <c r="D1680" s="6"/>
      <c r="K1680" s="25"/>
      <c r="L1680" s="25"/>
    </row>
    <row r="1681" spans="2:12" x14ac:dyDescent="0.35">
      <c r="B1681" s="9"/>
      <c r="D1681" s="6"/>
      <c r="K1681" s="25"/>
      <c r="L1681" s="25"/>
    </row>
    <row r="1682" spans="2:12" x14ac:dyDescent="0.35">
      <c r="B1682" s="9"/>
      <c r="D1682" s="6"/>
      <c r="K1682" s="25"/>
      <c r="L1682" s="25"/>
    </row>
    <row r="1683" spans="2:12" x14ac:dyDescent="0.35">
      <c r="B1683" s="9"/>
      <c r="D1683" s="6"/>
      <c r="K1683" s="25"/>
      <c r="L1683" s="25"/>
    </row>
    <row r="1684" spans="2:12" x14ac:dyDescent="0.35">
      <c r="B1684" s="9"/>
      <c r="D1684" s="6"/>
      <c r="H1684" s="25"/>
      <c r="I1684" s="25"/>
      <c r="J1684" s="25"/>
    </row>
    <row r="1685" spans="2:12" x14ac:dyDescent="0.35">
      <c r="B1685" s="9"/>
      <c r="D1685" s="6"/>
      <c r="H1685" s="25"/>
      <c r="I1685" s="25"/>
      <c r="J1685" s="25"/>
    </row>
    <row r="1686" spans="2:12" x14ac:dyDescent="0.35">
      <c r="B1686" s="9"/>
      <c r="D1686" s="6"/>
      <c r="H1686" s="25"/>
      <c r="I1686" s="25"/>
      <c r="J1686" s="25"/>
    </row>
    <row r="1687" spans="2:12" x14ac:dyDescent="0.35">
      <c r="B1687" s="9"/>
      <c r="D1687" s="6"/>
      <c r="H1687" s="25"/>
      <c r="I1687" s="25"/>
      <c r="J1687" s="25"/>
    </row>
    <row r="1688" spans="2:12" x14ac:dyDescent="0.35">
      <c r="B1688" s="9"/>
      <c r="D1688" s="6"/>
      <c r="H1688" s="25"/>
      <c r="I1688" s="25"/>
      <c r="J1688" s="25"/>
    </row>
    <row r="1689" spans="2:12" x14ac:dyDescent="0.35">
      <c r="B1689" s="9"/>
      <c r="D1689" s="6"/>
      <c r="H1689" s="25"/>
      <c r="I1689" s="25"/>
      <c r="J1689" s="25"/>
    </row>
    <row r="1690" spans="2:12" x14ac:dyDescent="0.35">
      <c r="B1690" s="9"/>
      <c r="D1690" s="6"/>
      <c r="H1690" s="25"/>
      <c r="I1690" s="25"/>
      <c r="J1690" s="25"/>
    </row>
    <row r="1691" spans="2:12" x14ac:dyDescent="0.35">
      <c r="B1691" s="9"/>
      <c r="D1691" s="6"/>
      <c r="H1691" s="25"/>
      <c r="I1691" s="25"/>
      <c r="J1691" s="25"/>
    </row>
    <row r="1692" spans="2:12" x14ac:dyDescent="0.35">
      <c r="B1692" s="9"/>
      <c r="D1692" s="6"/>
      <c r="H1692" s="25"/>
      <c r="I1692" s="25"/>
      <c r="J1692" s="25"/>
    </row>
    <row r="1693" spans="2:12" x14ac:dyDescent="0.35">
      <c r="B1693" s="9"/>
      <c r="D1693" s="6"/>
      <c r="H1693" s="25"/>
      <c r="I1693" s="25"/>
      <c r="J1693" s="25"/>
    </row>
    <row r="1694" spans="2:12" x14ac:dyDescent="0.35">
      <c r="B1694" s="9"/>
      <c r="D1694" s="6"/>
      <c r="H1694" s="25"/>
      <c r="I1694" s="25"/>
      <c r="J1694" s="25"/>
    </row>
    <row r="1695" spans="2:12" x14ac:dyDescent="0.35">
      <c r="B1695" s="9"/>
      <c r="D1695" s="6"/>
      <c r="H1695" s="25"/>
      <c r="I1695" s="25"/>
      <c r="J1695" s="25"/>
    </row>
    <row r="1696" spans="2:12" x14ac:dyDescent="0.35">
      <c r="B1696" s="9"/>
      <c r="D1696" s="6"/>
      <c r="H1696" s="25"/>
      <c r="I1696" s="25"/>
      <c r="J1696" s="25"/>
    </row>
    <row r="1697" spans="2:12" x14ac:dyDescent="0.35">
      <c r="B1697" s="9"/>
      <c r="D1697" s="6"/>
      <c r="H1697" s="25"/>
      <c r="I1697" s="25"/>
      <c r="J1697" s="25"/>
    </row>
    <row r="1698" spans="2:12" x14ac:dyDescent="0.35">
      <c r="B1698" s="9"/>
      <c r="D1698" s="6"/>
      <c r="H1698" s="25"/>
      <c r="I1698" s="25"/>
      <c r="J1698" s="25"/>
    </row>
    <row r="1699" spans="2:12" x14ac:dyDescent="0.35">
      <c r="B1699" s="9"/>
      <c r="D1699" s="6"/>
      <c r="H1699" s="25"/>
      <c r="I1699" s="25"/>
      <c r="J1699" s="25"/>
    </row>
    <row r="1700" spans="2:12" x14ac:dyDescent="0.35">
      <c r="B1700" s="9"/>
      <c r="D1700" s="6"/>
      <c r="H1700" s="25"/>
      <c r="I1700" s="25"/>
      <c r="J1700" s="25"/>
    </row>
    <row r="1701" spans="2:12" x14ac:dyDescent="0.35">
      <c r="B1701" s="9"/>
      <c r="D1701" s="6"/>
      <c r="H1701" s="25"/>
      <c r="I1701" s="25"/>
      <c r="J1701" s="25"/>
    </row>
    <row r="1702" spans="2:12" x14ac:dyDescent="0.35">
      <c r="B1702" s="9"/>
      <c r="D1702" s="6"/>
      <c r="H1702" s="25"/>
      <c r="I1702" s="25"/>
      <c r="J1702" s="25"/>
    </row>
    <row r="1703" spans="2:12" x14ac:dyDescent="0.35">
      <c r="B1703" s="9"/>
      <c r="D1703" s="6"/>
      <c r="H1703" s="25"/>
      <c r="I1703" s="25"/>
      <c r="J1703" s="25"/>
    </row>
    <row r="1704" spans="2:12" x14ac:dyDescent="0.35">
      <c r="B1704" s="9"/>
      <c r="D1704" s="6"/>
      <c r="H1704" s="25"/>
      <c r="I1704" s="25"/>
      <c r="J1704" s="25"/>
    </row>
    <row r="1705" spans="2:12" x14ac:dyDescent="0.35">
      <c r="B1705" s="9"/>
      <c r="D1705" s="6"/>
      <c r="H1705" s="25"/>
      <c r="I1705" s="25"/>
      <c r="J1705" s="25"/>
    </row>
    <row r="1706" spans="2:12" x14ac:dyDescent="0.35">
      <c r="B1706" s="9"/>
      <c r="D1706" s="6"/>
      <c r="H1706" s="25"/>
      <c r="I1706" s="25"/>
      <c r="J1706" s="25"/>
    </row>
    <row r="1707" spans="2:12" x14ac:dyDescent="0.35">
      <c r="B1707" s="9"/>
      <c r="D1707" s="6"/>
      <c r="H1707" s="25"/>
      <c r="I1707" s="25"/>
      <c r="J1707" s="25"/>
    </row>
    <row r="1708" spans="2:12" x14ac:dyDescent="0.35">
      <c r="B1708" s="9"/>
      <c r="D1708" s="6"/>
      <c r="H1708" s="25"/>
      <c r="I1708" s="25"/>
      <c r="J1708" s="25"/>
    </row>
    <row r="1709" spans="2:12" x14ac:dyDescent="0.35">
      <c r="B1709" s="9"/>
      <c r="D1709" s="6"/>
      <c r="H1709" s="25"/>
      <c r="I1709" s="25"/>
      <c r="J1709" s="25"/>
    </row>
    <row r="1710" spans="2:12" x14ac:dyDescent="0.35">
      <c r="B1710" s="9"/>
      <c r="D1710" s="6"/>
      <c r="K1710" s="25"/>
      <c r="L1710" s="25"/>
    </row>
    <row r="1711" spans="2:12" x14ac:dyDescent="0.35">
      <c r="B1711" s="9"/>
      <c r="D1711" s="6"/>
      <c r="K1711" s="25"/>
      <c r="L1711" s="25"/>
    </row>
    <row r="1712" spans="2:12" x14ac:dyDescent="0.35">
      <c r="B1712" s="9"/>
      <c r="D1712" s="6"/>
      <c r="K1712" s="25"/>
      <c r="L1712" s="25"/>
    </row>
    <row r="1713" spans="2:12" x14ac:dyDescent="0.35">
      <c r="B1713" s="9"/>
      <c r="D1713" s="6"/>
      <c r="K1713" s="25"/>
      <c r="L1713" s="25"/>
    </row>
    <row r="1714" spans="2:12" x14ac:dyDescent="0.35">
      <c r="B1714" s="9"/>
      <c r="D1714" s="6"/>
      <c r="K1714" s="25"/>
      <c r="L1714" s="25"/>
    </row>
    <row r="1715" spans="2:12" x14ac:dyDescent="0.35">
      <c r="B1715" s="9"/>
      <c r="D1715" s="6"/>
      <c r="K1715" s="25"/>
      <c r="L1715" s="25"/>
    </row>
    <row r="1716" spans="2:12" x14ac:dyDescent="0.35">
      <c r="B1716" s="9"/>
      <c r="D1716" s="6"/>
      <c r="K1716" s="25"/>
      <c r="L1716" s="25"/>
    </row>
    <row r="1717" spans="2:12" x14ac:dyDescent="0.35">
      <c r="B1717" s="9"/>
      <c r="D1717" s="6"/>
      <c r="H1717" s="25"/>
      <c r="I1717" s="25"/>
      <c r="J1717" s="25"/>
    </row>
    <row r="1718" spans="2:12" x14ac:dyDescent="0.35">
      <c r="B1718" s="9"/>
      <c r="D1718" s="6"/>
      <c r="H1718" s="25"/>
      <c r="I1718" s="25"/>
      <c r="J1718" s="25"/>
    </row>
    <row r="1719" spans="2:12" x14ac:dyDescent="0.35">
      <c r="B1719" s="9"/>
      <c r="D1719" s="6"/>
      <c r="H1719" s="25"/>
      <c r="I1719" s="25"/>
      <c r="J1719" s="25"/>
    </row>
    <row r="1720" spans="2:12" x14ac:dyDescent="0.35">
      <c r="B1720" s="9"/>
      <c r="D1720" s="6"/>
      <c r="H1720" s="25"/>
      <c r="I1720" s="25"/>
      <c r="J1720" s="25"/>
    </row>
    <row r="1721" spans="2:12" x14ac:dyDescent="0.35">
      <c r="B1721" s="9"/>
      <c r="D1721" s="6"/>
      <c r="H1721" s="25"/>
      <c r="I1721" s="25"/>
      <c r="J1721" s="25"/>
    </row>
    <row r="1722" spans="2:12" x14ac:dyDescent="0.35">
      <c r="B1722" s="9"/>
      <c r="D1722" s="6"/>
      <c r="H1722" s="25"/>
      <c r="I1722" s="25"/>
      <c r="J1722" s="25"/>
    </row>
    <row r="1723" spans="2:12" x14ac:dyDescent="0.35">
      <c r="B1723" s="9"/>
      <c r="D1723" s="6"/>
      <c r="H1723" s="25"/>
      <c r="I1723" s="25"/>
      <c r="J1723" s="25"/>
    </row>
    <row r="1724" spans="2:12" x14ac:dyDescent="0.35">
      <c r="B1724" s="9"/>
      <c r="D1724" s="6"/>
      <c r="H1724" s="22"/>
      <c r="I1724" s="22"/>
      <c r="J1724" s="22"/>
    </row>
    <row r="1725" spans="2:12" x14ac:dyDescent="0.35">
      <c r="B1725" s="9"/>
      <c r="D1725" s="6"/>
      <c r="H1725" s="22"/>
      <c r="I1725" s="22"/>
      <c r="J1725" s="22"/>
    </row>
    <row r="1726" spans="2:12" x14ac:dyDescent="0.35">
      <c r="B1726" s="9"/>
      <c r="D1726" s="6"/>
      <c r="H1726" s="22"/>
      <c r="I1726" s="22"/>
      <c r="J1726" s="22"/>
    </row>
    <row r="1727" spans="2:12" x14ac:dyDescent="0.35">
      <c r="B1727" s="9"/>
      <c r="D1727" s="6"/>
      <c r="H1727" s="22"/>
      <c r="I1727" s="22"/>
      <c r="J1727" s="22"/>
    </row>
    <row r="1728" spans="2:12" x14ac:dyDescent="0.35">
      <c r="B1728" s="9"/>
      <c r="D1728" s="6"/>
      <c r="H1728" s="22"/>
      <c r="I1728" s="22"/>
      <c r="J1728" s="22"/>
    </row>
    <row r="1729" spans="2:10" x14ac:dyDescent="0.35">
      <c r="B1729" s="9"/>
      <c r="D1729" s="6"/>
      <c r="H1729" s="22"/>
      <c r="I1729" s="22"/>
      <c r="J1729" s="22"/>
    </row>
    <row r="1730" spans="2:10" x14ac:dyDescent="0.35">
      <c r="B1730" s="9"/>
      <c r="D1730" s="6"/>
      <c r="H1730" s="22"/>
      <c r="I1730" s="22"/>
      <c r="J1730" s="22"/>
    </row>
    <row r="1731" spans="2:10" x14ac:dyDescent="0.35">
      <c r="B1731" s="9"/>
      <c r="D1731" s="6"/>
      <c r="H1731" s="22"/>
      <c r="I1731" s="22"/>
      <c r="J1731" s="22"/>
    </row>
    <row r="1732" spans="2:10" x14ac:dyDescent="0.35">
      <c r="B1732" s="9"/>
      <c r="D1732" s="6"/>
      <c r="H1732" s="22"/>
      <c r="I1732" s="22"/>
      <c r="J1732" s="22"/>
    </row>
    <row r="1733" spans="2:10" x14ac:dyDescent="0.35">
      <c r="B1733" s="9"/>
      <c r="D1733" s="6"/>
      <c r="H1733" s="22"/>
      <c r="I1733" s="22"/>
      <c r="J1733" s="22"/>
    </row>
    <row r="1734" spans="2:10" x14ac:dyDescent="0.35">
      <c r="B1734" s="9"/>
      <c r="D1734" s="6"/>
      <c r="H1734" s="22"/>
      <c r="I1734" s="22"/>
      <c r="J1734" s="22"/>
    </row>
    <row r="1735" spans="2:10" x14ac:dyDescent="0.35">
      <c r="B1735" s="9"/>
      <c r="D1735" s="6"/>
      <c r="H1735" s="22"/>
      <c r="I1735" s="22"/>
      <c r="J1735" s="22"/>
    </row>
    <row r="1736" spans="2:10" x14ac:dyDescent="0.35">
      <c r="B1736" s="9"/>
      <c r="D1736" s="6"/>
      <c r="H1736" s="22"/>
      <c r="I1736" s="22"/>
      <c r="J1736" s="22"/>
    </row>
    <row r="1737" spans="2:10" x14ac:dyDescent="0.35">
      <c r="B1737" s="9"/>
      <c r="D1737" s="6"/>
      <c r="H1737" s="22"/>
      <c r="I1737" s="22"/>
      <c r="J1737" s="22"/>
    </row>
    <row r="1738" spans="2:10" x14ac:dyDescent="0.35">
      <c r="B1738" s="9"/>
      <c r="D1738" s="6"/>
      <c r="H1738" s="22"/>
      <c r="I1738" s="22"/>
      <c r="J1738" s="22"/>
    </row>
    <row r="1739" spans="2:10" x14ac:dyDescent="0.35">
      <c r="B1739" s="9"/>
      <c r="D1739" s="6"/>
      <c r="H1739" s="22"/>
      <c r="I1739" s="22"/>
      <c r="J1739" s="22"/>
    </row>
    <row r="1740" spans="2:10" x14ac:dyDescent="0.35">
      <c r="B1740" s="9"/>
      <c r="D1740" s="6"/>
      <c r="H1740" s="22"/>
      <c r="I1740" s="22"/>
      <c r="J1740" s="22"/>
    </row>
    <row r="1741" spans="2:10" x14ac:dyDescent="0.35">
      <c r="B1741" s="9"/>
      <c r="D1741" s="6"/>
      <c r="H1741" s="22"/>
      <c r="I1741" s="22"/>
      <c r="J1741" s="22"/>
    </row>
    <row r="1742" spans="2:10" x14ac:dyDescent="0.35">
      <c r="B1742" s="9"/>
      <c r="D1742" s="6"/>
      <c r="H1742" s="22"/>
      <c r="I1742" s="22"/>
      <c r="J1742" s="22"/>
    </row>
    <row r="1743" spans="2:10" x14ac:dyDescent="0.35">
      <c r="B1743" s="9"/>
      <c r="D1743" s="6"/>
      <c r="H1743" s="22"/>
      <c r="I1743" s="22"/>
      <c r="J1743" s="22"/>
    </row>
    <row r="1744" spans="2:10" x14ac:dyDescent="0.35">
      <c r="B1744" s="9"/>
      <c r="D1744" s="6"/>
      <c r="H1744" s="22"/>
      <c r="I1744" s="22"/>
      <c r="J1744" s="22"/>
    </row>
    <row r="1745" spans="2:10" x14ac:dyDescent="0.35">
      <c r="B1745" s="9"/>
      <c r="D1745" s="6"/>
      <c r="H1745" s="22"/>
      <c r="I1745" s="22"/>
      <c r="J1745" s="22"/>
    </row>
    <row r="1746" spans="2:10" x14ac:dyDescent="0.35">
      <c r="B1746" s="9"/>
      <c r="D1746" s="6"/>
      <c r="H1746" s="22"/>
      <c r="I1746" s="22"/>
      <c r="J1746" s="22"/>
    </row>
    <row r="1747" spans="2:10" x14ac:dyDescent="0.35">
      <c r="B1747" s="9"/>
      <c r="D1747" s="6"/>
      <c r="H1747" s="22"/>
      <c r="I1747" s="22"/>
      <c r="J1747" s="22"/>
    </row>
    <row r="1748" spans="2:10" x14ac:dyDescent="0.35">
      <c r="B1748" s="9"/>
      <c r="D1748" s="6"/>
      <c r="H1748" s="22"/>
      <c r="I1748" s="22"/>
      <c r="J1748" s="22"/>
    </row>
    <row r="1749" spans="2:10" x14ac:dyDescent="0.35">
      <c r="B1749" s="9"/>
      <c r="D1749" s="6"/>
      <c r="H1749" s="22"/>
      <c r="I1749" s="22"/>
      <c r="J1749" s="22"/>
    </row>
    <row r="1750" spans="2:10" x14ac:dyDescent="0.35">
      <c r="B1750" s="9"/>
      <c r="D1750" s="6"/>
      <c r="H1750" s="22"/>
      <c r="I1750" s="22"/>
      <c r="J1750" s="22"/>
    </row>
    <row r="1751" spans="2:10" x14ac:dyDescent="0.35">
      <c r="B1751" s="9"/>
      <c r="D1751" s="6"/>
      <c r="H1751" s="22"/>
      <c r="I1751" s="22"/>
      <c r="J1751" s="22"/>
    </row>
    <row r="1752" spans="2:10" x14ac:dyDescent="0.35">
      <c r="B1752" s="9"/>
      <c r="D1752" s="6"/>
      <c r="H1752" s="22"/>
      <c r="I1752" s="22"/>
      <c r="J1752" s="22"/>
    </row>
    <row r="1753" spans="2:10" x14ac:dyDescent="0.35">
      <c r="B1753" s="9"/>
      <c r="D1753" s="6"/>
      <c r="H1753" s="22"/>
      <c r="I1753" s="22"/>
      <c r="J1753" s="22"/>
    </row>
    <row r="1754" spans="2:10" x14ac:dyDescent="0.35">
      <c r="B1754" s="9"/>
      <c r="D1754" s="6"/>
      <c r="H1754" s="22"/>
      <c r="I1754" s="22"/>
      <c r="J1754" s="22"/>
    </row>
    <row r="1755" spans="2:10" x14ac:dyDescent="0.35">
      <c r="B1755" s="9"/>
      <c r="D1755" s="6"/>
      <c r="H1755" s="22"/>
      <c r="I1755" s="22"/>
      <c r="J1755" s="22"/>
    </row>
    <row r="1756" spans="2:10" x14ac:dyDescent="0.35">
      <c r="B1756" s="9"/>
      <c r="D1756" s="6"/>
      <c r="H1756" s="22"/>
      <c r="I1756" s="22"/>
      <c r="J1756" s="22"/>
    </row>
    <row r="1757" spans="2:10" x14ac:dyDescent="0.35">
      <c r="B1757" s="9"/>
      <c r="D1757" s="6"/>
      <c r="H1757" s="22"/>
      <c r="I1757" s="22"/>
      <c r="J1757" s="22"/>
    </row>
    <row r="1758" spans="2:10" x14ac:dyDescent="0.35">
      <c r="B1758" s="9"/>
      <c r="D1758" s="6"/>
      <c r="H1758" s="22"/>
      <c r="I1758" s="22"/>
      <c r="J1758" s="22"/>
    </row>
    <row r="1759" spans="2:10" x14ac:dyDescent="0.35">
      <c r="B1759" s="9"/>
      <c r="D1759" s="6"/>
      <c r="H1759" s="22"/>
      <c r="I1759" s="22"/>
      <c r="J1759" s="22"/>
    </row>
    <row r="1760" spans="2:10" x14ac:dyDescent="0.35">
      <c r="B1760" s="9"/>
      <c r="D1760" s="6"/>
      <c r="H1760" s="22"/>
      <c r="I1760" s="22"/>
      <c r="J1760" s="22"/>
    </row>
    <row r="1761" spans="2:10" x14ac:dyDescent="0.35">
      <c r="B1761" s="9"/>
      <c r="D1761" s="6"/>
      <c r="H1761" s="22"/>
      <c r="I1761" s="22"/>
      <c r="J1761" s="22"/>
    </row>
    <row r="1762" spans="2:10" x14ac:dyDescent="0.35">
      <c r="B1762" s="9"/>
      <c r="D1762" s="6"/>
      <c r="H1762" s="22"/>
      <c r="I1762" s="22"/>
      <c r="J1762" s="22"/>
    </row>
    <row r="1763" spans="2:10" x14ac:dyDescent="0.35">
      <c r="B1763" s="9"/>
      <c r="D1763" s="6"/>
      <c r="H1763" s="22"/>
      <c r="I1763" s="22"/>
      <c r="J1763" s="22"/>
    </row>
    <row r="1764" spans="2:10" x14ac:dyDescent="0.35">
      <c r="B1764" s="9"/>
      <c r="D1764" s="6"/>
      <c r="H1764" s="22"/>
      <c r="I1764" s="22"/>
      <c r="J1764" s="22"/>
    </row>
    <row r="1765" spans="2:10" x14ac:dyDescent="0.35">
      <c r="B1765" s="9"/>
      <c r="D1765" s="6"/>
      <c r="H1765" s="22"/>
      <c r="I1765" s="22"/>
      <c r="J1765" s="22"/>
    </row>
    <row r="1766" spans="2:10" x14ac:dyDescent="0.35">
      <c r="B1766" s="9"/>
      <c r="D1766" s="6"/>
      <c r="H1766" s="22"/>
      <c r="I1766" s="22"/>
      <c r="J1766" s="22"/>
    </row>
    <row r="1767" spans="2:10" x14ac:dyDescent="0.35">
      <c r="B1767" s="9"/>
      <c r="D1767" s="6"/>
      <c r="H1767" s="22"/>
      <c r="I1767" s="22"/>
      <c r="J1767" s="22"/>
    </row>
    <row r="1768" spans="2:10" x14ac:dyDescent="0.35">
      <c r="B1768" s="9"/>
      <c r="D1768" s="6"/>
      <c r="H1768" s="22"/>
      <c r="I1768" s="22"/>
      <c r="J1768" s="22"/>
    </row>
    <row r="1769" spans="2:10" x14ac:dyDescent="0.35">
      <c r="B1769" s="9"/>
      <c r="D1769" s="6"/>
      <c r="H1769" s="22"/>
      <c r="I1769" s="22"/>
      <c r="J1769" s="22"/>
    </row>
    <row r="1770" spans="2:10" x14ac:dyDescent="0.35">
      <c r="B1770" s="9"/>
      <c r="D1770" s="6"/>
      <c r="H1770" s="22"/>
      <c r="I1770" s="22"/>
      <c r="J1770" s="22"/>
    </row>
    <row r="1771" spans="2:10" x14ac:dyDescent="0.35">
      <c r="B1771" s="9"/>
      <c r="D1771" s="6"/>
      <c r="H1771" s="22"/>
      <c r="I1771" s="22"/>
      <c r="J1771" s="22"/>
    </row>
    <row r="1772" spans="2:10" x14ac:dyDescent="0.35">
      <c r="B1772" s="9"/>
      <c r="D1772" s="6"/>
      <c r="H1772" s="22"/>
      <c r="I1772" s="22"/>
      <c r="J1772" s="22"/>
    </row>
    <row r="1773" spans="2:10" x14ac:dyDescent="0.35">
      <c r="B1773" s="9"/>
      <c r="D1773" s="6"/>
      <c r="H1773" s="22"/>
      <c r="I1773" s="22"/>
      <c r="J1773" s="22"/>
    </row>
    <row r="1774" spans="2:10" x14ac:dyDescent="0.35">
      <c r="B1774" s="9"/>
      <c r="D1774" s="6"/>
      <c r="H1774" s="22"/>
      <c r="I1774" s="22"/>
      <c r="J1774" s="22"/>
    </row>
    <row r="1775" spans="2:10" x14ac:dyDescent="0.35">
      <c r="B1775" s="9"/>
      <c r="D1775" s="6"/>
      <c r="H1775" s="22"/>
      <c r="I1775" s="22"/>
      <c r="J1775" s="22"/>
    </row>
    <row r="1776" spans="2:10" x14ac:dyDescent="0.35">
      <c r="B1776" s="9"/>
      <c r="D1776" s="6"/>
      <c r="H1776" s="22"/>
      <c r="I1776" s="22"/>
      <c r="J1776" s="22"/>
    </row>
    <row r="1777" spans="2:10" x14ac:dyDescent="0.35">
      <c r="B1777" s="9"/>
      <c r="D1777" s="6"/>
      <c r="H1777" s="22"/>
      <c r="I1777" s="22"/>
      <c r="J1777" s="22"/>
    </row>
    <row r="1778" spans="2:10" x14ac:dyDescent="0.35">
      <c r="B1778" s="9"/>
      <c r="D1778" s="6"/>
      <c r="H1778" s="22"/>
      <c r="I1778" s="22"/>
      <c r="J1778" s="22"/>
    </row>
    <row r="1779" spans="2:10" x14ac:dyDescent="0.35">
      <c r="B1779" s="9"/>
      <c r="D1779" s="6"/>
      <c r="H1779" s="22"/>
      <c r="I1779" s="22"/>
      <c r="J1779" s="22"/>
    </row>
    <row r="1780" spans="2:10" x14ac:dyDescent="0.35">
      <c r="B1780" s="9"/>
      <c r="D1780" s="6"/>
      <c r="H1780" s="22"/>
      <c r="I1780" s="22"/>
      <c r="J1780" s="22"/>
    </row>
    <row r="1781" spans="2:10" x14ac:dyDescent="0.35">
      <c r="B1781" s="9"/>
      <c r="D1781" s="6"/>
      <c r="H1781" s="22"/>
      <c r="I1781" s="22"/>
      <c r="J1781" s="22"/>
    </row>
    <row r="1782" spans="2:10" x14ac:dyDescent="0.35">
      <c r="B1782" s="9"/>
      <c r="D1782" s="6"/>
      <c r="H1782" s="22"/>
      <c r="I1782" s="22"/>
      <c r="J1782" s="22"/>
    </row>
    <row r="1783" spans="2:10" x14ac:dyDescent="0.35">
      <c r="B1783" s="9"/>
      <c r="D1783" s="6"/>
      <c r="H1783" s="22"/>
      <c r="I1783" s="22"/>
      <c r="J1783" s="22"/>
    </row>
    <row r="1784" spans="2:10" x14ac:dyDescent="0.35">
      <c r="B1784" s="9"/>
      <c r="D1784" s="6"/>
      <c r="H1784" s="22"/>
      <c r="I1784" s="22"/>
      <c r="J1784" s="22"/>
    </row>
    <row r="1785" spans="2:10" x14ac:dyDescent="0.35">
      <c r="B1785" s="9"/>
      <c r="D1785" s="6"/>
      <c r="H1785" s="22"/>
      <c r="I1785" s="22"/>
      <c r="J1785" s="22"/>
    </row>
    <row r="1786" spans="2:10" x14ac:dyDescent="0.35">
      <c r="B1786" s="9"/>
      <c r="D1786" s="6"/>
      <c r="H1786" s="22"/>
      <c r="I1786" s="22"/>
      <c r="J1786" s="22"/>
    </row>
    <row r="1787" spans="2:10" x14ac:dyDescent="0.35">
      <c r="B1787" s="9"/>
      <c r="D1787" s="6"/>
      <c r="H1787" s="22"/>
      <c r="I1787" s="22"/>
      <c r="J1787" s="22"/>
    </row>
    <row r="1788" spans="2:10" x14ac:dyDescent="0.35">
      <c r="B1788" s="9"/>
      <c r="D1788" s="6"/>
      <c r="H1788" s="22"/>
      <c r="I1788" s="22"/>
      <c r="J1788" s="22"/>
    </row>
    <row r="1789" spans="2:10" x14ac:dyDescent="0.35">
      <c r="B1789" s="9"/>
      <c r="D1789" s="6"/>
      <c r="H1789" s="22"/>
      <c r="I1789" s="22"/>
      <c r="J1789" s="22"/>
    </row>
    <row r="1790" spans="2:10" x14ac:dyDescent="0.35">
      <c r="B1790" s="9"/>
      <c r="D1790" s="6"/>
      <c r="H1790" s="22"/>
      <c r="I1790" s="22"/>
      <c r="J1790" s="22"/>
    </row>
    <row r="1791" spans="2:10" x14ac:dyDescent="0.35">
      <c r="B1791" s="9"/>
      <c r="D1791" s="6"/>
      <c r="H1791" s="22"/>
      <c r="I1791" s="22"/>
      <c r="J1791" s="22"/>
    </row>
    <row r="1792" spans="2:10" x14ac:dyDescent="0.35">
      <c r="B1792" s="9"/>
      <c r="D1792" s="6"/>
      <c r="H1792" s="22"/>
      <c r="I1792" s="22"/>
      <c r="J1792" s="22"/>
    </row>
    <row r="1793" spans="2:10" x14ac:dyDescent="0.35">
      <c r="B1793" s="9"/>
      <c r="D1793" s="6"/>
      <c r="H1793" s="22"/>
      <c r="I1793" s="22"/>
      <c r="J1793" s="22"/>
    </row>
    <row r="1794" spans="2:10" x14ac:dyDescent="0.35">
      <c r="B1794" s="9"/>
      <c r="D1794" s="6"/>
      <c r="H1794" s="22"/>
      <c r="I1794" s="22"/>
      <c r="J1794" s="22"/>
    </row>
    <row r="1795" spans="2:10" x14ac:dyDescent="0.35">
      <c r="B1795" s="9"/>
      <c r="D1795" s="6"/>
      <c r="H1795" s="22"/>
      <c r="I1795" s="22"/>
      <c r="J1795" s="22"/>
    </row>
    <row r="1796" spans="2:10" x14ac:dyDescent="0.35">
      <c r="B1796" s="9"/>
      <c r="D1796" s="6"/>
      <c r="H1796" s="22"/>
      <c r="I1796" s="22"/>
      <c r="J1796" s="22"/>
    </row>
    <row r="1797" spans="2:10" x14ac:dyDescent="0.35">
      <c r="B1797" s="9"/>
      <c r="D1797" s="6"/>
      <c r="H1797" s="22"/>
      <c r="I1797" s="22"/>
      <c r="J1797" s="22"/>
    </row>
    <row r="1798" spans="2:10" x14ac:dyDescent="0.35">
      <c r="B1798" s="9"/>
      <c r="D1798" s="6"/>
      <c r="H1798" s="22"/>
      <c r="I1798" s="22"/>
      <c r="J1798" s="22"/>
    </row>
    <row r="1799" spans="2:10" x14ac:dyDescent="0.35">
      <c r="B1799" s="9"/>
      <c r="D1799" s="6"/>
      <c r="H1799" s="22"/>
      <c r="I1799" s="22"/>
      <c r="J1799" s="22"/>
    </row>
    <row r="1800" spans="2:10" x14ac:dyDescent="0.35">
      <c r="B1800" s="9"/>
      <c r="D1800" s="6"/>
      <c r="H1800" s="22"/>
      <c r="I1800" s="22"/>
      <c r="J1800" s="22"/>
    </row>
    <row r="1801" spans="2:10" x14ac:dyDescent="0.35">
      <c r="B1801" s="9"/>
      <c r="D1801" s="6"/>
      <c r="H1801" s="22"/>
      <c r="I1801" s="22"/>
      <c r="J1801" s="22"/>
    </row>
    <row r="1802" spans="2:10" x14ac:dyDescent="0.35">
      <c r="B1802" s="9"/>
      <c r="D1802" s="6"/>
      <c r="H1802" s="22"/>
      <c r="I1802" s="22"/>
      <c r="J1802" s="22"/>
    </row>
    <row r="1803" spans="2:10" x14ac:dyDescent="0.35">
      <c r="B1803" s="9"/>
      <c r="D1803" s="6"/>
      <c r="H1803" s="22"/>
      <c r="I1803" s="22"/>
      <c r="J1803" s="22"/>
    </row>
    <row r="1804" spans="2:10" x14ac:dyDescent="0.35">
      <c r="B1804" s="9"/>
      <c r="D1804" s="6"/>
      <c r="H1804" s="22"/>
      <c r="I1804" s="22"/>
      <c r="J1804" s="22"/>
    </row>
    <row r="1805" spans="2:10" x14ac:dyDescent="0.35">
      <c r="B1805" s="9"/>
      <c r="D1805" s="6"/>
      <c r="H1805" s="22"/>
      <c r="I1805" s="22"/>
      <c r="J1805" s="22"/>
    </row>
    <row r="1806" spans="2:10" x14ac:dyDescent="0.35">
      <c r="B1806" s="9"/>
      <c r="D1806" s="6"/>
      <c r="H1806" s="22"/>
      <c r="I1806" s="22"/>
      <c r="J1806" s="22"/>
    </row>
    <row r="1807" spans="2:10" x14ac:dyDescent="0.35">
      <c r="B1807" s="9"/>
      <c r="D1807" s="6"/>
      <c r="H1807" s="22"/>
      <c r="I1807" s="22"/>
      <c r="J1807" s="22"/>
    </row>
    <row r="1808" spans="2:10" x14ac:dyDescent="0.35">
      <c r="B1808" s="9"/>
      <c r="D1808" s="6"/>
      <c r="H1808" s="22"/>
      <c r="I1808" s="22"/>
      <c r="J1808" s="22"/>
    </row>
    <row r="1809" spans="2:10" x14ac:dyDescent="0.35">
      <c r="B1809" s="9"/>
      <c r="D1809" s="6"/>
      <c r="H1809" s="22"/>
      <c r="I1809" s="22"/>
      <c r="J1809" s="22"/>
    </row>
    <row r="1810" spans="2:10" x14ac:dyDescent="0.35">
      <c r="B1810" s="9"/>
      <c r="D1810" s="6"/>
      <c r="H1810" s="22"/>
      <c r="I1810" s="22"/>
      <c r="J1810" s="22"/>
    </row>
    <row r="1811" spans="2:10" x14ac:dyDescent="0.35">
      <c r="B1811" s="9"/>
      <c r="D1811" s="6"/>
      <c r="H1811" s="22"/>
      <c r="I1811" s="22"/>
      <c r="J1811" s="22"/>
    </row>
    <row r="1812" spans="2:10" x14ac:dyDescent="0.35">
      <c r="B1812" s="9"/>
      <c r="D1812" s="6"/>
      <c r="H1812" s="22"/>
      <c r="I1812" s="22"/>
      <c r="J1812" s="22"/>
    </row>
    <row r="1813" spans="2:10" x14ac:dyDescent="0.35">
      <c r="B1813" s="9"/>
      <c r="D1813" s="6"/>
      <c r="H1813" s="22"/>
      <c r="I1813" s="22"/>
      <c r="J1813" s="22"/>
    </row>
    <row r="1814" spans="2:10" x14ac:dyDescent="0.35">
      <c r="B1814" s="9"/>
      <c r="D1814" s="6"/>
      <c r="H1814" s="22"/>
      <c r="I1814" s="22"/>
      <c r="J1814" s="22"/>
    </row>
    <row r="1815" spans="2:10" x14ac:dyDescent="0.35">
      <c r="B1815" s="9"/>
      <c r="D1815" s="6"/>
      <c r="H1815" s="22"/>
      <c r="I1815" s="22"/>
      <c r="J1815" s="22"/>
    </row>
    <row r="1816" spans="2:10" x14ac:dyDescent="0.35">
      <c r="B1816" s="9"/>
      <c r="D1816" s="6"/>
      <c r="H1816" s="22"/>
      <c r="I1816" s="22"/>
      <c r="J1816" s="22"/>
    </row>
    <row r="1817" spans="2:10" x14ac:dyDescent="0.35">
      <c r="B1817" s="9"/>
      <c r="D1817" s="6"/>
      <c r="H1817" s="22"/>
      <c r="I1817" s="22"/>
      <c r="J1817" s="22"/>
    </row>
    <row r="1818" spans="2:10" x14ac:dyDescent="0.35">
      <c r="B1818" s="9"/>
      <c r="D1818" s="6"/>
      <c r="H1818" s="22"/>
      <c r="I1818" s="22"/>
      <c r="J1818" s="22"/>
    </row>
    <row r="1819" spans="2:10" x14ac:dyDescent="0.35">
      <c r="B1819" s="9"/>
      <c r="D1819" s="6"/>
      <c r="H1819" s="22"/>
      <c r="I1819" s="22"/>
      <c r="J1819" s="22"/>
    </row>
    <row r="1820" spans="2:10" x14ac:dyDescent="0.35">
      <c r="B1820" s="9"/>
      <c r="D1820" s="6"/>
      <c r="H1820" s="22"/>
      <c r="I1820" s="22"/>
      <c r="J1820" s="22"/>
    </row>
    <row r="1821" spans="2:10" x14ac:dyDescent="0.35">
      <c r="B1821" s="9"/>
      <c r="D1821" s="6"/>
      <c r="H1821" s="22"/>
      <c r="I1821" s="22"/>
      <c r="J1821" s="22"/>
    </row>
    <row r="1822" spans="2:10" x14ac:dyDescent="0.35">
      <c r="B1822" s="9"/>
      <c r="D1822" s="6"/>
      <c r="H1822" s="22"/>
      <c r="I1822" s="22"/>
      <c r="J1822" s="22"/>
    </row>
    <row r="1823" spans="2:10" x14ac:dyDescent="0.35">
      <c r="B1823" s="9"/>
      <c r="D1823" s="6"/>
      <c r="H1823" s="22"/>
      <c r="I1823" s="22"/>
      <c r="J1823" s="22"/>
    </row>
    <row r="1824" spans="2:10" x14ac:dyDescent="0.35">
      <c r="B1824" s="9"/>
      <c r="D1824" s="6"/>
      <c r="H1824" s="22"/>
      <c r="I1824" s="22"/>
      <c r="J1824" s="22"/>
    </row>
    <row r="1825" spans="2:10" x14ac:dyDescent="0.35">
      <c r="B1825" s="9"/>
      <c r="D1825" s="6"/>
      <c r="H1825" s="22"/>
      <c r="I1825" s="22"/>
      <c r="J1825" s="22"/>
    </row>
    <row r="1826" spans="2:10" x14ac:dyDescent="0.35">
      <c r="B1826" s="9"/>
      <c r="D1826" s="6"/>
      <c r="H1826" s="22"/>
      <c r="I1826" s="22"/>
      <c r="J1826" s="22"/>
    </row>
    <row r="1827" spans="2:10" x14ac:dyDescent="0.35">
      <c r="B1827" s="9"/>
      <c r="D1827" s="6"/>
      <c r="H1827" s="22"/>
      <c r="I1827" s="22"/>
      <c r="J1827" s="22"/>
    </row>
    <row r="1828" spans="2:10" x14ac:dyDescent="0.35">
      <c r="B1828" s="9"/>
      <c r="D1828" s="6"/>
      <c r="H1828" s="22"/>
      <c r="I1828" s="22"/>
      <c r="J1828" s="22"/>
    </row>
    <row r="1829" spans="2:10" x14ac:dyDescent="0.35">
      <c r="B1829" s="9"/>
      <c r="D1829" s="6"/>
      <c r="H1829" s="22"/>
      <c r="I1829" s="22"/>
      <c r="J1829" s="22"/>
    </row>
    <row r="1830" spans="2:10" x14ac:dyDescent="0.35">
      <c r="B1830" s="9"/>
      <c r="D1830" s="6"/>
      <c r="H1830" s="22"/>
      <c r="I1830" s="22"/>
      <c r="J1830" s="22"/>
    </row>
    <row r="1831" spans="2:10" x14ac:dyDescent="0.35">
      <c r="B1831" s="9"/>
      <c r="D1831" s="6"/>
      <c r="H1831" s="22"/>
      <c r="I1831" s="22"/>
      <c r="J1831" s="22"/>
    </row>
    <row r="1832" spans="2:10" x14ac:dyDescent="0.35">
      <c r="B1832" s="9"/>
      <c r="D1832" s="6"/>
      <c r="H1832" s="22"/>
      <c r="I1832" s="22"/>
      <c r="J1832" s="22"/>
    </row>
    <row r="1833" spans="2:10" x14ac:dyDescent="0.35">
      <c r="B1833" s="9"/>
      <c r="D1833" s="6"/>
      <c r="H1833" s="22"/>
      <c r="I1833" s="22"/>
      <c r="J1833" s="22"/>
    </row>
    <row r="1834" spans="2:10" x14ac:dyDescent="0.35">
      <c r="B1834" s="9"/>
      <c r="D1834" s="6"/>
      <c r="H1834" s="22"/>
      <c r="I1834" s="22"/>
      <c r="J1834" s="22"/>
    </row>
    <row r="1835" spans="2:10" x14ac:dyDescent="0.35">
      <c r="B1835" s="9"/>
      <c r="D1835" s="6"/>
      <c r="H1835" s="22"/>
      <c r="I1835" s="22"/>
      <c r="J1835" s="22"/>
    </row>
    <row r="1836" spans="2:10" x14ac:dyDescent="0.35">
      <c r="B1836" s="9"/>
      <c r="D1836" s="6"/>
      <c r="H1836" s="22"/>
      <c r="I1836" s="22"/>
      <c r="J1836" s="22"/>
    </row>
    <row r="1837" spans="2:10" x14ac:dyDescent="0.35">
      <c r="B1837" s="9"/>
      <c r="D1837" s="6"/>
      <c r="H1837" s="22"/>
      <c r="I1837" s="22"/>
      <c r="J1837" s="22"/>
    </row>
    <row r="1838" spans="2:10" x14ac:dyDescent="0.35">
      <c r="B1838" s="9"/>
      <c r="D1838" s="6"/>
      <c r="H1838" s="22"/>
      <c r="I1838" s="22"/>
      <c r="J1838" s="22"/>
    </row>
    <row r="1839" spans="2:10" x14ac:dyDescent="0.35">
      <c r="B1839" s="9"/>
      <c r="D1839" s="6"/>
      <c r="H1839" s="22"/>
      <c r="I1839" s="22"/>
      <c r="J1839" s="22"/>
    </row>
    <row r="1840" spans="2:10" x14ac:dyDescent="0.35">
      <c r="B1840" s="9"/>
      <c r="D1840" s="6"/>
      <c r="H1840" s="22"/>
      <c r="I1840" s="22"/>
      <c r="J1840" s="22"/>
    </row>
    <row r="1841" spans="2:10" x14ac:dyDescent="0.35">
      <c r="B1841" s="9"/>
      <c r="D1841" s="6"/>
      <c r="H1841" s="22"/>
      <c r="I1841" s="22"/>
      <c r="J1841" s="22"/>
    </row>
    <row r="1842" spans="2:10" x14ac:dyDescent="0.35">
      <c r="B1842" s="9"/>
      <c r="D1842" s="6"/>
      <c r="H1842" s="22"/>
      <c r="I1842" s="22"/>
      <c r="J1842" s="22"/>
    </row>
    <row r="1843" spans="2:10" x14ac:dyDescent="0.35">
      <c r="B1843" s="9"/>
      <c r="D1843" s="6"/>
      <c r="H1843" s="22"/>
      <c r="I1843" s="22"/>
      <c r="J1843" s="22"/>
    </row>
    <row r="1844" spans="2:10" x14ac:dyDescent="0.35">
      <c r="B1844" s="9"/>
      <c r="D1844" s="6"/>
      <c r="H1844" s="22"/>
      <c r="I1844" s="22"/>
      <c r="J1844" s="22"/>
    </row>
    <row r="1845" spans="2:10" x14ac:dyDescent="0.35">
      <c r="B1845" s="9"/>
      <c r="D1845" s="6"/>
      <c r="H1845" s="22"/>
      <c r="I1845" s="22"/>
      <c r="J1845" s="22"/>
    </row>
    <row r="1846" spans="2:10" x14ac:dyDescent="0.35">
      <c r="B1846" s="9"/>
      <c r="D1846" s="6"/>
      <c r="H1846" s="22"/>
      <c r="I1846" s="22"/>
      <c r="J1846" s="22"/>
    </row>
    <row r="1847" spans="2:10" x14ac:dyDescent="0.35">
      <c r="B1847" s="9"/>
      <c r="D1847" s="6"/>
      <c r="H1847" s="22"/>
      <c r="I1847" s="22"/>
      <c r="J1847" s="22"/>
    </row>
    <row r="1848" spans="2:10" x14ac:dyDescent="0.35">
      <c r="B1848" s="9"/>
      <c r="D1848" s="6"/>
      <c r="H1848" s="22"/>
      <c r="I1848" s="22"/>
      <c r="J1848" s="22"/>
    </row>
    <row r="1849" spans="2:10" x14ac:dyDescent="0.35">
      <c r="B1849" s="9"/>
      <c r="D1849" s="6"/>
      <c r="H1849" s="22"/>
      <c r="I1849" s="22"/>
      <c r="J1849" s="22"/>
    </row>
    <row r="1850" spans="2:10" x14ac:dyDescent="0.35">
      <c r="B1850" s="9"/>
      <c r="D1850" s="6"/>
      <c r="H1850" s="22"/>
      <c r="I1850" s="22"/>
      <c r="J1850" s="22"/>
    </row>
    <row r="1851" spans="2:10" x14ac:dyDescent="0.35">
      <c r="B1851" s="9"/>
      <c r="D1851" s="6"/>
      <c r="H1851" s="22"/>
      <c r="I1851" s="22"/>
      <c r="J1851" s="22"/>
    </row>
    <row r="1852" spans="2:10" x14ac:dyDescent="0.35">
      <c r="B1852" s="9"/>
      <c r="D1852" s="6"/>
      <c r="H1852" s="22"/>
      <c r="I1852" s="22"/>
      <c r="J1852" s="22"/>
    </row>
    <row r="1853" spans="2:10" x14ac:dyDescent="0.35">
      <c r="B1853" s="9"/>
      <c r="D1853" s="6"/>
      <c r="H1853" s="22"/>
      <c r="I1853" s="22"/>
      <c r="J1853" s="22"/>
    </row>
    <row r="1854" spans="2:10" x14ac:dyDescent="0.35">
      <c r="B1854" s="9"/>
      <c r="D1854" s="6"/>
      <c r="H1854" s="22"/>
      <c r="I1854" s="22"/>
      <c r="J1854" s="22"/>
    </row>
    <row r="1855" spans="2:10" x14ac:dyDescent="0.35">
      <c r="B1855" s="9"/>
      <c r="D1855" s="6"/>
      <c r="H1855" s="22"/>
      <c r="I1855" s="22"/>
      <c r="J1855" s="22"/>
    </row>
    <row r="1856" spans="2:10" x14ac:dyDescent="0.35">
      <c r="B1856" s="9"/>
      <c r="D1856" s="6"/>
      <c r="H1856" s="22"/>
      <c r="I1856" s="22"/>
      <c r="J1856" s="22"/>
    </row>
    <row r="1857" spans="2:10" x14ac:dyDescent="0.35">
      <c r="B1857" s="9"/>
      <c r="D1857" s="6"/>
      <c r="H1857" s="22"/>
      <c r="I1857" s="22"/>
      <c r="J1857" s="22"/>
    </row>
    <row r="1858" spans="2:10" x14ac:dyDescent="0.35">
      <c r="B1858" s="9"/>
      <c r="D1858" s="6"/>
      <c r="H1858" s="22"/>
      <c r="I1858" s="22"/>
      <c r="J1858" s="22"/>
    </row>
    <row r="1859" spans="2:10" x14ac:dyDescent="0.35">
      <c r="B1859" s="9"/>
      <c r="D1859" s="6"/>
      <c r="H1859" s="22"/>
      <c r="I1859" s="22"/>
      <c r="J1859" s="22"/>
    </row>
    <row r="1860" spans="2:10" x14ac:dyDescent="0.35">
      <c r="B1860" s="9"/>
      <c r="D1860" s="6"/>
      <c r="H1860" s="22"/>
      <c r="I1860" s="22"/>
      <c r="J1860" s="22"/>
    </row>
    <row r="1861" spans="2:10" x14ac:dyDescent="0.35">
      <c r="B1861" s="9"/>
      <c r="D1861" s="6"/>
      <c r="H1861" s="22"/>
      <c r="I1861" s="22"/>
      <c r="J1861" s="22"/>
    </row>
    <row r="1862" spans="2:10" x14ac:dyDescent="0.35">
      <c r="B1862" s="9"/>
      <c r="D1862" s="6"/>
      <c r="H1862" s="22"/>
      <c r="I1862" s="22"/>
      <c r="J1862" s="22"/>
    </row>
    <row r="1863" spans="2:10" x14ac:dyDescent="0.35">
      <c r="B1863" s="9"/>
      <c r="D1863" s="6"/>
      <c r="H1863" s="22"/>
      <c r="I1863" s="22"/>
      <c r="J1863" s="22"/>
    </row>
    <row r="1864" spans="2:10" x14ac:dyDescent="0.35">
      <c r="B1864" s="9"/>
      <c r="D1864" s="6"/>
      <c r="H1864" s="22"/>
      <c r="I1864" s="22"/>
      <c r="J1864" s="22"/>
    </row>
    <row r="1865" spans="2:10" x14ac:dyDescent="0.35">
      <c r="B1865" s="9"/>
      <c r="D1865" s="6"/>
      <c r="H1865" s="22"/>
      <c r="I1865" s="22"/>
      <c r="J1865" s="22"/>
    </row>
    <row r="1866" spans="2:10" x14ac:dyDescent="0.35">
      <c r="B1866" s="9"/>
      <c r="D1866" s="6"/>
      <c r="H1866" s="22"/>
      <c r="I1866" s="22"/>
      <c r="J1866" s="22"/>
    </row>
    <row r="1867" spans="2:10" x14ac:dyDescent="0.35">
      <c r="B1867" s="9"/>
      <c r="D1867" s="6"/>
      <c r="H1867" s="22"/>
      <c r="I1867" s="22"/>
      <c r="J1867" s="22"/>
    </row>
    <row r="1868" spans="2:10" x14ac:dyDescent="0.35">
      <c r="B1868" s="9"/>
      <c r="D1868" s="6"/>
      <c r="H1868" s="22"/>
      <c r="I1868" s="22"/>
      <c r="J1868" s="22"/>
    </row>
    <row r="1869" spans="2:10" x14ac:dyDescent="0.35">
      <c r="B1869" s="9"/>
      <c r="D1869" s="6"/>
      <c r="H1869" s="22"/>
      <c r="I1869" s="22"/>
      <c r="J1869" s="22"/>
    </row>
    <row r="1870" spans="2:10" x14ac:dyDescent="0.35">
      <c r="B1870" s="9"/>
      <c r="D1870" s="6"/>
      <c r="H1870" s="22"/>
      <c r="I1870" s="22"/>
      <c r="J1870" s="22"/>
    </row>
    <row r="1871" spans="2:10" x14ac:dyDescent="0.35">
      <c r="B1871" s="9"/>
      <c r="D1871" s="6"/>
      <c r="H1871" s="22"/>
      <c r="I1871" s="22"/>
      <c r="J1871" s="22"/>
    </row>
    <row r="1872" spans="2:10" x14ac:dyDescent="0.35">
      <c r="B1872" s="9"/>
      <c r="D1872" s="6"/>
      <c r="H1872" s="22"/>
      <c r="I1872" s="22"/>
      <c r="J1872" s="22"/>
    </row>
    <row r="1873" spans="2:10" x14ac:dyDescent="0.35">
      <c r="B1873" s="9"/>
      <c r="D1873" s="6"/>
      <c r="H1873" s="22"/>
      <c r="I1873" s="22"/>
      <c r="J1873" s="22"/>
    </row>
    <row r="1874" spans="2:10" x14ac:dyDescent="0.35">
      <c r="B1874" s="9"/>
      <c r="D1874" s="6"/>
      <c r="H1874" s="22"/>
      <c r="I1874" s="22"/>
      <c r="J1874" s="22"/>
    </row>
    <row r="1875" spans="2:10" x14ac:dyDescent="0.35">
      <c r="B1875" s="9"/>
      <c r="D1875" s="6"/>
      <c r="H1875" s="22"/>
      <c r="I1875" s="22"/>
      <c r="J1875" s="22"/>
    </row>
    <row r="1876" spans="2:10" x14ac:dyDescent="0.35">
      <c r="B1876" s="9"/>
      <c r="D1876" s="6"/>
      <c r="H1876" s="22"/>
      <c r="I1876" s="22"/>
      <c r="J1876" s="22"/>
    </row>
    <row r="1877" spans="2:10" x14ac:dyDescent="0.35">
      <c r="B1877" s="9"/>
      <c r="D1877" s="6"/>
      <c r="H1877" s="22"/>
      <c r="I1877" s="22"/>
      <c r="J1877" s="22"/>
    </row>
    <row r="1878" spans="2:10" x14ac:dyDescent="0.35">
      <c r="B1878" s="9"/>
      <c r="D1878" s="6"/>
      <c r="H1878" s="22"/>
      <c r="I1878" s="22"/>
      <c r="J1878" s="22"/>
    </row>
    <row r="1879" spans="2:10" x14ac:dyDescent="0.35">
      <c r="B1879" s="9"/>
      <c r="D1879" s="6"/>
      <c r="H1879" s="22"/>
      <c r="I1879" s="22"/>
      <c r="J1879" s="22"/>
    </row>
    <row r="1880" spans="2:10" x14ac:dyDescent="0.35">
      <c r="B1880" s="9"/>
      <c r="D1880" s="6"/>
      <c r="H1880" s="22"/>
      <c r="I1880" s="22"/>
      <c r="J1880" s="22"/>
    </row>
    <row r="1881" spans="2:10" x14ac:dyDescent="0.35">
      <c r="B1881" s="9"/>
      <c r="D1881" s="6"/>
      <c r="H1881" s="22"/>
      <c r="I1881" s="22"/>
      <c r="J1881" s="22"/>
    </row>
    <row r="1882" spans="2:10" x14ac:dyDescent="0.35">
      <c r="B1882" s="9"/>
      <c r="D1882" s="6"/>
      <c r="H1882" s="22"/>
      <c r="I1882" s="22"/>
      <c r="J1882" s="22"/>
    </row>
    <row r="1883" spans="2:10" x14ac:dyDescent="0.35">
      <c r="B1883" s="9"/>
      <c r="D1883" s="6"/>
      <c r="H1883" s="22"/>
      <c r="I1883" s="22"/>
      <c r="J1883" s="22"/>
    </row>
    <row r="1884" spans="2:10" x14ac:dyDescent="0.35">
      <c r="B1884" s="9"/>
      <c r="D1884" s="6"/>
      <c r="H1884" s="22"/>
      <c r="I1884" s="22"/>
      <c r="J1884" s="22"/>
    </row>
    <row r="1885" spans="2:10" x14ac:dyDescent="0.35">
      <c r="B1885" s="9"/>
      <c r="D1885" s="6"/>
      <c r="H1885" s="22"/>
      <c r="I1885" s="22"/>
      <c r="J1885" s="22"/>
    </row>
    <row r="1886" spans="2:10" x14ac:dyDescent="0.35">
      <c r="B1886" s="9"/>
      <c r="D1886" s="6"/>
      <c r="H1886" s="22"/>
      <c r="I1886" s="22"/>
      <c r="J1886" s="22"/>
    </row>
    <row r="1887" spans="2:10" x14ac:dyDescent="0.35">
      <c r="B1887" s="9"/>
      <c r="D1887" s="6"/>
      <c r="H1887" s="22"/>
      <c r="I1887" s="22"/>
      <c r="J1887" s="22"/>
    </row>
    <row r="1888" spans="2:10" x14ac:dyDescent="0.35">
      <c r="B1888" s="9"/>
      <c r="D1888" s="6"/>
      <c r="H1888" s="22"/>
      <c r="I1888" s="22"/>
      <c r="J1888" s="22"/>
    </row>
    <row r="1889" spans="2:10" x14ac:dyDescent="0.35">
      <c r="B1889" s="9"/>
      <c r="D1889" s="6"/>
      <c r="H1889" s="22"/>
      <c r="I1889" s="22"/>
      <c r="J1889" s="22"/>
    </row>
    <row r="1890" spans="2:10" x14ac:dyDescent="0.35">
      <c r="B1890" s="9"/>
      <c r="D1890" s="6"/>
      <c r="H1890" s="22"/>
      <c r="I1890" s="22"/>
      <c r="J1890" s="22"/>
    </row>
    <row r="1891" spans="2:10" x14ac:dyDescent="0.35">
      <c r="B1891" s="9"/>
      <c r="D1891" s="6"/>
      <c r="H1891" s="22"/>
      <c r="I1891" s="22"/>
      <c r="J1891" s="22"/>
    </row>
    <row r="1892" spans="2:10" x14ac:dyDescent="0.35">
      <c r="B1892" s="9"/>
      <c r="D1892" s="6"/>
      <c r="H1892" s="22"/>
      <c r="I1892" s="22"/>
      <c r="J1892" s="22"/>
    </row>
    <row r="1893" spans="2:10" x14ac:dyDescent="0.35">
      <c r="B1893" s="9"/>
      <c r="D1893" s="6"/>
      <c r="H1893" s="22"/>
      <c r="I1893" s="22"/>
      <c r="J1893" s="22"/>
    </row>
    <row r="1894" spans="2:10" x14ac:dyDescent="0.35">
      <c r="B1894" s="9"/>
      <c r="D1894" s="6"/>
      <c r="H1894" s="22"/>
      <c r="I1894" s="22"/>
      <c r="J1894" s="22"/>
    </row>
    <row r="1895" spans="2:10" x14ac:dyDescent="0.35">
      <c r="B1895" s="9"/>
      <c r="D1895" s="6"/>
      <c r="H1895" s="22"/>
      <c r="I1895" s="22"/>
      <c r="J1895" s="22"/>
    </row>
    <row r="1896" spans="2:10" x14ac:dyDescent="0.35">
      <c r="B1896" s="9"/>
      <c r="D1896" s="6"/>
      <c r="H1896" s="22"/>
      <c r="I1896" s="22"/>
      <c r="J1896" s="22"/>
    </row>
    <row r="1897" spans="2:10" x14ac:dyDescent="0.35">
      <c r="B1897" s="9"/>
      <c r="D1897" s="6"/>
      <c r="H1897" s="22"/>
      <c r="I1897" s="22"/>
      <c r="J1897" s="22"/>
    </row>
    <row r="1898" spans="2:10" x14ac:dyDescent="0.35">
      <c r="B1898" s="9"/>
      <c r="D1898" s="6"/>
      <c r="H1898" s="22"/>
      <c r="I1898" s="22"/>
      <c r="J1898" s="22"/>
    </row>
    <row r="1899" spans="2:10" x14ac:dyDescent="0.35">
      <c r="B1899" s="9"/>
      <c r="D1899" s="6"/>
      <c r="H1899" s="22"/>
      <c r="I1899" s="22"/>
      <c r="J1899" s="22"/>
    </row>
    <row r="1900" spans="2:10" x14ac:dyDescent="0.35">
      <c r="B1900" s="9"/>
      <c r="D1900" s="6"/>
      <c r="H1900" s="22"/>
      <c r="I1900" s="22"/>
      <c r="J1900" s="22"/>
    </row>
    <row r="1901" spans="2:10" x14ac:dyDescent="0.35">
      <c r="B1901" s="9"/>
      <c r="D1901" s="6"/>
      <c r="H1901" s="22"/>
      <c r="I1901" s="22"/>
      <c r="J1901" s="22"/>
    </row>
    <row r="1902" spans="2:10" x14ac:dyDescent="0.35">
      <c r="B1902" s="9"/>
      <c r="D1902" s="6"/>
      <c r="H1902" s="22"/>
      <c r="I1902" s="22"/>
      <c r="J1902" s="22"/>
    </row>
    <row r="1903" spans="2:10" x14ac:dyDescent="0.35">
      <c r="B1903" s="9"/>
      <c r="D1903" s="6"/>
      <c r="H1903" s="22"/>
      <c r="I1903" s="22"/>
      <c r="J1903" s="22"/>
    </row>
    <row r="1904" spans="2:10" x14ac:dyDescent="0.35">
      <c r="B1904" s="9"/>
      <c r="D1904" s="6"/>
      <c r="H1904" s="22"/>
      <c r="I1904" s="22"/>
      <c r="J1904" s="22"/>
    </row>
    <row r="1905" spans="2:12" x14ac:dyDescent="0.35">
      <c r="B1905" s="9"/>
      <c r="D1905" s="6"/>
      <c r="H1905" s="22"/>
      <c r="I1905" s="22"/>
      <c r="J1905" s="22"/>
    </row>
    <row r="1906" spans="2:12" x14ac:dyDescent="0.35">
      <c r="B1906" s="9"/>
      <c r="D1906" s="6"/>
      <c r="H1906" s="22"/>
      <c r="I1906" s="22"/>
      <c r="J1906" s="22"/>
    </row>
    <row r="1907" spans="2:12" x14ac:dyDescent="0.35">
      <c r="B1907" s="9"/>
      <c r="D1907" s="6"/>
      <c r="H1907" s="22"/>
      <c r="I1907" s="22"/>
      <c r="J1907" s="22"/>
    </row>
    <row r="1908" spans="2:12" x14ac:dyDescent="0.35">
      <c r="B1908" s="9"/>
      <c r="D1908" s="6"/>
      <c r="K1908" s="14"/>
      <c r="L1908" s="14"/>
    </row>
    <row r="1909" spans="2:12" x14ac:dyDescent="0.35">
      <c r="B1909" s="9"/>
      <c r="D1909" s="6"/>
      <c r="K1909" s="14"/>
      <c r="L1909" s="14"/>
    </row>
    <row r="1910" spans="2:12" x14ac:dyDescent="0.35">
      <c r="B1910" s="9"/>
      <c r="D1910" s="6"/>
      <c r="K1910" s="14"/>
      <c r="L1910" s="14"/>
    </row>
    <row r="1911" spans="2:12" x14ac:dyDescent="0.35">
      <c r="B1911" s="9"/>
      <c r="D1911" s="6"/>
      <c r="K1911" s="14"/>
      <c r="L1911" s="14"/>
    </row>
    <row r="1912" spans="2:12" x14ac:dyDescent="0.35">
      <c r="B1912" s="9"/>
      <c r="D1912" s="6"/>
      <c r="K1912" s="14"/>
      <c r="L1912" s="14"/>
    </row>
    <row r="1913" spans="2:12" x14ac:dyDescent="0.35">
      <c r="B1913" s="9"/>
      <c r="D1913" s="6"/>
      <c r="K1913" s="14"/>
      <c r="L1913" s="14"/>
    </row>
    <row r="1914" spans="2:12" x14ac:dyDescent="0.35">
      <c r="B1914" s="9"/>
      <c r="D1914" s="21"/>
      <c r="K1914" s="14"/>
      <c r="L1914" s="14"/>
    </row>
    <row r="1915" spans="2:12" x14ac:dyDescent="0.35">
      <c r="B1915" s="9"/>
      <c r="D1915" s="21"/>
      <c r="K1915" s="14"/>
      <c r="L1915" s="14"/>
    </row>
    <row r="1916" spans="2:12" x14ac:dyDescent="0.35">
      <c r="B1916" s="9"/>
      <c r="D1916" s="21"/>
      <c r="K1916" s="14"/>
      <c r="L1916" s="14"/>
    </row>
    <row r="1917" spans="2:12" x14ac:dyDescent="0.35">
      <c r="B1917" s="9"/>
      <c r="D1917" s="21"/>
      <c r="K1917" s="14"/>
      <c r="L1917" s="14"/>
    </row>
    <row r="1918" spans="2:12" x14ac:dyDescent="0.35">
      <c r="B1918" s="9"/>
      <c r="D1918" s="21"/>
      <c r="K1918" s="14"/>
      <c r="L1918" s="14"/>
    </row>
    <row r="1919" spans="2:12" x14ac:dyDescent="0.35">
      <c r="B1919" s="9"/>
      <c r="D1919" s="21"/>
      <c r="K1919" s="14"/>
      <c r="L1919" s="14"/>
    </row>
    <row r="1920" spans="2:12" x14ac:dyDescent="0.35">
      <c r="B1920" s="9"/>
      <c r="D1920" s="21"/>
      <c r="K1920" s="14"/>
      <c r="L1920" s="14"/>
    </row>
    <row r="1921" spans="2:12" x14ac:dyDescent="0.35">
      <c r="B1921" s="9"/>
      <c r="D1921" s="21"/>
      <c r="K1921" s="14"/>
      <c r="L1921" s="14"/>
    </row>
    <row r="1922" spans="2:12" x14ac:dyDescent="0.35">
      <c r="B1922" s="9"/>
      <c r="D1922" s="21"/>
      <c r="K1922" s="14"/>
      <c r="L1922" s="14"/>
    </row>
    <row r="1923" spans="2:12" x14ac:dyDescent="0.35">
      <c r="B1923" s="9"/>
      <c r="D1923" s="21"/>
      <c r="K1923" s="14"/>
      <c r="L1923" s="14"/>
    </row>
    <row r="1924" spans="2:12" x14ac:dyDescent="0.35">
      <c r="B1924" s="9"/>
      <c r="D1924" s="21"/>
      <c r="K1924" s="14"/>
      <c r="L1924" s="14"/>
    </row>
    <row r="1925" spans="2:12" x14ac:dyDescent="0.35">
      <c r="B1925" s="9"/>
      <c r="D1925" s="21"/>
      <c r="K1925" s="14"/>
      <c r="L1925" s="14"/>
    </row>
    <row r="1926" spans="2:12" x14ac:dyDescent="0.35">
      <c r="B1926" s="9"/>
      <c r="D1926" s="21"/>
      <c r="K1926" s="14"/>
      <c r="L1926" s="14"/>
    </row>
    <row r="1927" spans="2:12" x14ac:dyDescent="0.35">
      <c r="B1927" s="9"/>
      <c r="D1927" s="21"/>
      <c r="K1927" s="14"/>
      <c r="L1927" s="14"/>
    </row>
    <row r="1928" spans="2:12" x14ac:dyDescent="0.35">
      <c r="B1928" s="9"/>
      <c r="D1928" s="21"/>
      <c r="K1928" s="14"/>
      <c r="L1928" s="14"/>
    </row>
    <row r="1929" spans="2:12" x14ac:dyDescent="0.35">
      <c r="B1929" s="9"/>
      <c r="D1929" s="21"/>
      <c r="K1929" s="14"/>
      <c r="L1929" s="14"/>
    </row>
    <row r="1930" spans="2:12" x14ac:dyDescent="0.35">
      <c r="B1930" s="9"/>
      <c r="D1930" s="21"/>
      <c r="K1930" s="14"/>
      <c r="L1930" s="14"/>
    </row>
    <row r="1931" spans="2:12" x14ac:dyDescent="0.35">
      <c r="B1931" s="9"/>
      <c r="D1931" s="21"/>
      <c r="K1931" s="14"/>
      <c r="L1931" s="14"/>
    </row>
    <row r="1932" spans="2:12" x14ac:dyDescent="0.35">
      <c r="B1932" s="9"/>
      <c r="D1932" s="21"/>
      <c r="K1932" s="14"/>
      <c r="L1932" s="14"/>
    </row>
    <row r="1933" spans="2:12" x14ac:dyDescent="0.35">
      <c r="B1933" s="9"/>
      <c r="D1933" s="21"/>
      <c r="K1933" s="14"/>
      <c r="L1933" s="14"/>
    </row>
    <row r="1934" spans="2:12" x14ac:dyDescent="0.35">
      <c r="B1934" s="9"/>
      <c r="D1934" s="21"/>
      <c r="K1934" s="14"/>
      <c r="L1934" s="14"/>
    </row>
    <row r="1935" spans="2:12" x14ac:dyDescent="0.35">
      <c r="B1935" s="9"/>
      <c r="D1935" s="21"/>
      <c r="K1935" s="14"/>
      <c r="L1935" s="14"/>
    </row>
    <row r="1936" spans="2:12" x14ac:dyDescent="0.35">
      <c r="B1936" s="9"/>
      <c r="D1936" s="21"/>
      <c r="K1936" s="14"/>
      <c r="L1936" s="14"/>
    </row>
    <row r="1937" spans="2:12" x14ac:dyDescent="0.35">
      <c r="B1937" s="9"/>
      <c r="D1937" s="21"/>
      <c r="K1937" s="14"/>
      <c r="L1937" s="14"/>
    </row>
    <row r="1938" spans="2:12" x14ac:dyDescent="0.35">
      <c r="B1938" s="9"/>
      <c r="D1938" s="21"/>
      <c r="K1938" s="14"/>
      <c r="L1938" s="14"/>
    </row>
    <row r="1939" spans="2:12" x14ac:dyDescent="0.35">
      <c r="B1939" s="9"/>
      <c r="D1939" s="21"/>
      <c r="K1939" s="14"/>
      <c r="L1939" s="14"/>
    </row>
    <row r="1940" spans="2:12" x14ac:dyDescent="0.35">
      <c r="B1940" s="9"/>
      <c r="D1940" s="21"/>
      <c r="K1940" s="14"/>
      <c r="L1940" s="14"/>
    </row>
    <row r="1941" spans="2:12" x14ac:dyDescent="0.35">
      <c r="B1941" s="9"/>
      <c r="D1941" s="21"/>
      <c r="K1941" s="14"/>
      <c r="L1941" s="14"/>
    </row>
    <row r="1942" spans="2:12" x14ac:dyDescent="0.35">
      <c r="B1942" s="9"/>
      <c r="D1942" s="21"/>
      <c r="K1942" s="14"/>
      <c r="L1942" s="14"/>
    </row>
    <row r="1943" spans="2:12" x14ac:dyDescent="0.35">
      <c r="B1943" s="9"/>
      <c r="D1943" s="21"/>
      <c r="K1943" s="14"/>
      <c r="L1943" s="14"/>
    </row>
    <row r="1944" spans="2:12" x14ac:dyDescent="0.35">
      <c r="B1944" s="9"/>
      <c r="D1944" s="21"/>
      <c r="K1944" s="14"/>
      <c r="L1944" s="14"/>
    </row>
    <row r="1945" spans="2:12" x14ac:dyDescent="0.35">
      <c r="B1945" s="9"/>
      <c r="D1945" s="21"/>
      <c r="K1945" s="14"/>
      <c r="L1945" s="14"/>
    </row>
    <row r="1946" spans="2:12" x14ac:dyDescent="0.35">
      <c r="B1946" s="9"/>
      <c r="D1946" s="21"/>
      <c r="K1946" s="14"/>
      <c r="L1946" s="14"/>
    </row>
    <row r="1947" spans="2:12" x14ac:dyDescent="0.35">
      <c r="B1947" s="9"/>
      <c r="D1947" s="21"/>
      <c r="K1947" s="14"/>
      <c r="L1947" s="14"/>
    </row>
    <row r="1948" spans="2:12" x14ac:dyDescent="0.35">
      <c r="B1948" s="9"/>
      <c r="D1948" s="21"/>
      <c r="K1948" s="14"/>
      <c r="L1948" s="14"/>
    </row>
    <row r="1949" spans="2:12" x14ac:dyDescent="0.35">
      <c r="B1949" s="9"/>
      <c r="D1949" s="21"/>
      <c r="K1949" s="14"/>
      <c r="L1949" s="14"/>
    </row>
    <row r="1950" spans="2:12" x14ac:dyDescent="0.35">
      <c r="B1950" s="9"/>
      <c r="D1950" s="21"/>
      <c r="K1950" s="14"/>
      <c r="L1950" s="14"/>
    </row>
    <row r="1951" spans="2:12" x14ac:dyDescent="0.35">
      <c r="B1951" s="9"/>
      <c r="D1951" s="21"/>
      <c r="K1951" s="14"/>
      <c r="L1951" s="14"/>
    </row>
    <row r="1952" spans="2:12" x14ac:dyDescent="0.35">
      <c r="B1952" s="9"/>
      <c r="D1952" s="21"/>
      <c r="K1952" s="14"/>
      <c r="L1952" s="14"/>
    </row>
    <row r="1953" spans="2:12" x14ac:dyDescent="0.35">
      <c r="B1953" s="9"/>
      <c r="D1953" s="21"/>
      <c r="K1953" s="14"/>
      <c r="L1953" s="14"/>
    </row>
    <row r="1954" spans="2:12" x14ac:dyDescent="0.35">
      <c r="B1954" s="9"/>
      <c r="D1954" s="21"/>
      <c r="K1954" s="14"/>
      <c r="L1954" s="14"/>
    </row>
    <row r="1955" spans="2:12" x14ac:dyDescent="0.35">
      <c r="B1955" s="9"/>
      <c r="D1955" s="21"/>
      <c r="K1955" s="14"/>
      <c r="L1955" s="14"/>
    </row>
    <row r="1956" spans="2:12" x14ac:dyDescent="0.35">
      <c r="B1956" s="9"/>
      <c r="D1956" s="21"/>
      <c r="K1956" s="14"/>
      <c r="L1956" s="14"/>
    </row>
    <row r="1957" spans="2:12" x14ac:dyDescent="0.35">
      <c r="B1957" s="9"/>
      <c r="D1957" s="21"/>
      <c r="K1957" s="14"/>
      <c r="L1957" s="14"/>
    </row>
    <row r="1958" spans="2:12" x14ac:dyDescent="0.35">
      <c r="B1958" s="9"/>
      <c r="D1958" s="21"/>
      <c r="K1958" s="14"/>
      <c r="L1958" s="14"/>
    </row>
    <row r="1959" spans="2:12" x14ac:dyDescent="0.35">
      <c r="B1959" s="9"/>
      <c r="D1959" s="21"/>
      <c r="K1959" s="14"/>
      <c r="L1959" s="14"/>
    </row>
    <row r="1960" spans="2:12" x14ac:dyDescent="0.35">
      <c r="B1960" s="9"/>
      <c r="D1960" s="21"/>
      <c r="K1960" s="14"/>
      <c r="L1960" s="14"/>
    </row>
    <row r="1961" spans="2:12" x14ac:dyDescent="0.35">
      <c r="B1961" s="9"/>
      <c r="D1961" s="21"/>
      <c r="K1961" s="14"/>
      <c r="L1961" s="14"/>
    </row>
    <row r="1962" spans="2:12" x14ac:dyDescent="0.35">
      <c r="B1962" s="9"/>
      <c r="D1962" s="21"/>
      <c r="K1962" s="14"/>
      <c r="L1962" s="14"/>
    </row>
    <row r="1963" spans="2:12" x14ac:dyDescent="0.35">
      <c r="B1963" s="9"/>
      <c r="D1963" s="21"/>
      <c r="K1963" s="14"/>
      <c r="L1963" s="14"/>
    </row>
    <row r="1964" spans="2:12" x14ac:dyDescent="0.35">
      <c r="B1964" s="9"/>
      <c r="D1964" s="21"/>
      <c r="K1964" s="14"/>
      <c r="L1964" s="14"/>
    </row>
    <row r="1965" spans="2:12" x14ac:dyDescent="0.35">
      <c r="B1965" s="9"/>
      <c r="D1965" s="21"/>
      <c r="K1965" s="14"/>
      <c r="L1965" s="14"/>
    </row>
    <row r="1966" spans="2:12" x14ac:dyDescent="0.35">
      <c r="B1966" s="9"/>
      <c r="D1966" s="21"/>
      <c r="K1966" s="14"/>
      <c r="L1966" s="14"/>
    </row>
    <row r="1967" spans="2:12" x14ac:dyDescent="0.35">
      <c r="B1967" s="9"/>
      <c r="D1967" s="21"/>
      <c r="K1967" s="14"/>
      <c r="L1967" s="14"/>
    </row>
    <row r="1968" spans="2:12" x14ac:dyDescent="0.35">
      <c r="B1968" s="9"/>
      <c r="D1968" s="21"/>
      <c r="K1968" s="14"/>
      <c r="L1968" s="14"/>
    </row>
    <row r="1969" spans="2:12" x14ac:dyDescent="0.35">
      <c r="B1969" s="9"/>
      <c r="D1969" s="21"/>
      <c r="K1969" s="14"/>
      <c r="L1969" s="14"/>
    </row>
    <row r="1970" spans="2:12" x14ac:dyDescent="0.35">
      <c r="B1970" s="9"/>
      <c r="D1970" s="21"/>
      <c r="K1970" s="14"/>
      <c r="L1970" s="14"/>
    </row>
    <row r="1971" spans="2:12" x14ac:dyDescent="0.35">
      <c r="B1971" s="9"/>
      <c r="D1971" s="21"/>
      <c r="K1971" s="14"/>
      <c r="L1971" s="14"/>
    </row>
    <row r="1972" spans="2:12" x14ac:dyDescent="0.35">
      <c r="B1972" s="9"/>
      <c r="D1972" s="21"/>
      <c r="K1972" s="14"/>
      <c r="L1972" s="14"/>
    </row>
    <row r="1973" spans="2:12" x14ac:dyDescent="0.35">
      <c r="B1973" s="9"/>
      <c r="D1973" s="21"/>
      <c r="K1973" s="14"/>
      <c r="L1973" s="14"/>
    </row>
    <row r="1974" spans="2:12" x14ac:dyDescent="0.35">
      <c r="B1974" s="9"/>
      <c r="D1974" s="21"/>
      <c r="K1974" s="14"/>
      <c r="L1974" s="14"/>
    </row>
    <row r="1975" spans="2:12" x14ac:dyDescent="0.35">
      <c r="B1975" s="9"/>
      <c r="D1975" s="21"/>
      <c r="K1975" s="14"/>
      <c r="L1975" s="14"/>
    </row>
    <row r="1976" spans="2:12" x14ac:dyDescent="0.35">
      <c r="B1976" s="9"/>
      <c r="D1976" s="21"/>
      <c r="K1976" s="14"/>
      <c r="L1976" s="14"/>
    </row>
    <row r="1977" spans="2:12" x14ac:dyDescent="0.35">
      <c r="B1977" s="9"/>
      <c r="D1977" s="21"/>
      <c r="K1977" s="14"/>
      <c r="L1977" s="14"/>
    </row>
    <row r="1978" spans="2:12" x14ac:dyDescent="0.35">
      <c r="B1978" s="9"/>
      <c r="D1978" s="21"/>
      <c r="K1978" s="14"/>
      <c r="L1978" s="14"/>
    </row>
    <row r="1979" spans="2:12" x14ac:dyDescent="0.35">
      <c r="B1979" s="9"/>
      <c r="D1979" s="21"/>
      <c r="K1979" s="14"/>
      <c r="L1979" s="14"/>
    </row>
    <row r="1980" spans="2:12" x14ac:dyDescent="0.35">
      <c r="B1980" s="9"/>
      <c r="D1980" s="21"/>
      <c r="K1980" s="14"/>
      <c r="L1980" s="14"/>
    </row>
    <row r="1981" spans="2:12" x14ac:dyDescent="0.35">
      <c r="B1981" s="9"/>
      <c r="D1981" s="21"/>
      <c r="K1981" s="14"/>
      <c r="L1981" s="14"/>
    </row>
    <row r="1982" spans="2:12" x14ac:dyDescent="0.35">
      <c r="B1982" s="9"/>
      <c r="D1982" s="21"/>
      <c r="K1982" s="14"/>
      <c r="L1982" s="14"/>
    </row>
    <row r="1983" spans="2:12" x14ac:dyDescent="0.35">
      <c r="B1983" s="9"/>
      <c r="D1983" s="21"/>
      <c r="K1983" s="14"/>
      <c r="L1983" s="14"/>
    </row>
    <row r="1984" spans="2:12" x14ac:dyDescent="0.35">
      <c r="B1984" s="9"/>
      <c r="D1984" s="21"/>
      <c r="K1984" s="14"/>
      <c r="L1984" s="14"/>
    </row>
    <row r="1985" spans="2:12" x14ac:dyDescent="0.35">
      <c r="B1985" s="9"/>
      <c r="D1985" s="21"/>
      <c r="K1985" s="14"/>
      <c r="L1985" s="14"/>
    </row>
    <row r="1986" spans="2:12" x14ac:dyDescent="0.35">
      <c r="B1986" s="9"/>
      <c r="D1986" s="21"/>
      <c r="K1986" s="14"/>
      <c r="L1986" s="14"/>
    </row>
    <row r="1987" spans="2:12" x14ac:dyDescent="0.35">
      <c r="B1987" s="9"/>
      <c r="D1987" s="21"/>
      <c r="K1987" s="14"/>
      <c r="L1987" s="14"/>
    </row>
    <row r="1988" spans="2:12" x14ac:dyDescent="0.35">
      <c r="B1988" s="9"/>
      <c r="D1988" s="21"/>
      <c r="K1988" s="14"/>
      <c r="L1988" s="14"/>
    </row>
    <row r="1989" spans="2:12" x14ac:dyDescent="0.35">
      <c r="B1989" s="9"/>
      <c r="D1989" s="21"/>
      <c r="K1989" s="14"/>
      <c r="L1989" s="14"/>
    </row>
    <row r="1990" spans="2:12" x14ac:dyDescent="0.35">
      <c r="B1990" s="9"/>
      <c r="D1990" s="21"/>
      <c r="K1990" s="14"/>
      <c r="L1990" s="14"/>
    </row>
    <row r="1991" spans="2:12" x14ac:dyDescent="0.35">
      <c r="B1991" s="9"/>
      <c r="D1991" s="21"/>
      <c r="K1991" s="14"/>
      <c r="L1991" s="14"/>
    </row>
    <row r="1992" spans="2:12" x14ac:dyDescent="0.35">
      <c r="B1992" s="9"/>
      <c r="D1992" s="21"/>
      <c r="K1992" s="14"/>
      <c r="L1992" s="14"/>
    </row>
    <row r="1993" spans="2:12" x14ac:dyDescent="0.35">
      <c r="B1993" s="9"/>
      <c r="D1993" s="21"/>
      <c r="K1993" s="14"/>
      <c r="L1993" s="14"/>
    </row>
    <row r="1994" spans="2:12" x14ac:dyDescent="0.35">
      <c r="B1994" s="9"/>
      <c r="D1994" s="21"/>
      <c r="K1994" s="14"/>
      <c r="L1994" s="14"/>
    </row>
    <row r="1995" spans="2:12" x14ac:dyDescent="0.35">
      <c r="B1995" s="9"/>
      <c r="D1995" s="21"/>
      <c r="K1995" s="14"/>
      <c r="L1995" s="14"/>
    </row>
    <row r="1996" spans="2:12" x14ac:dyDescent="0.35">
      <c r="B1996" s="9"/>
      <c r="D1996" s="21"/>
      <c r="K1996" s="14"/>
      <c r="L1996" s="14"/>
    </row>
    <row r="1997" spans="2:12" x14ac:dyDescent="0.35">
      <c r="B1997" s="9"/>
      <c r="D1997" s="21"/>
      <c r="K1997" s="14"/>
      <c r="L1997" s="14"/>
    </row>
    <row r="1998" spans="2:12" x14ac:dyDescent="0.35">
      <c r="B1998" s="9"/>
      <c r="D1998" s="21"/>
      <c r="K1998" s="14"/>
      <c r="L1998" s="14"/>
    </row>
    <row r="1999" spans="2:12" x14ac:dyDescent="0.35">
      <c r="B1999" s="9"/>
      <c r="D1999" s="21"/>
      <c r="K1999" s="14"/>
      <c r="L1999" s="14"/>
    </row>
    <row r="2000" spans="2:12" x14ac:dyDescent="0.35">
      <c r="B2000" s="9"/>
      <c r="D2000" s="21"/>
      <c r="K2000" s="14"/>
      <c r="L2000" s="14"/>
    </row>
    <row r="2001" spans="2:12" x14ac:dyDescent="0.35">
      <c r="B2001" s="9"/>
      <c r="D2001" s="21"/>
      <c r="K2001" s="14"/>
      <c r="L2001" s="14"/>
    </row>
    <row r="2002" spans="2:12" x14ac:dyDescent="0.35">
      <c r="B2002" s="9"/>
      <c r="D2002" s="21"/>
      <c r="K2002" s="14"/>
      <c r="L2002" s="14"/>
    </row>
    <row r="2003" spans="2:12" x14ac:dyDescent="0.35">
      <c r="B2003" s="9"/>
      <c r="D2003" s="21"/>
      <c r="K2003" s="14"/>
      <c r="L2003" s="14"/>
    </row>
    <row r="2004" spans="2:12" x14ac:dyDescent="0.35">
      <c r="B2004" s="9"/>
      <c r="D2004" s="21"/>
      <c r="K2004" s="14"/>
      <c r="L2004" s="14"/>
    </row>
    <row r="2005" spans="2:12" x14ac:dyDescent="0.35">
      <c r="B2005" s="9"/>
      <c r="D2005" s="21"/>
      <c r="K2005" s="14"/>
      <c r="L2005" s="14"/>
    </row>
    <row r="2006" spans="2:12" x14ac:dyDescent="0.35">
      <c r="B2006" s="9"/>
      <c r="D2006" s="21"/>
      <c r="K2006" s="14"/>
      <c r="L2006" s="14"/>
    </row>
    <row r="2007" spans="2:12" x14ac:dyDescent="0.35">
      <c r="B2007" s="9"/>
      <c r="D2007" s="21"/>
      <c r="K2007" s="14"/>
      <c r="L2007" s="14"/>
    </row>
    <row r="2008" spans="2:12" x14ac:dyDescent="0.35">
      <c r="B2008" s="9"/>
      <c r="D2008" s="21"/>
      <c r="K2008" s="14"/>
      <c r="L2008" s="14"/>
    </row>
    <row r="2009" spans="2:12" x14ac:dyDescent="0.35">
      <c r="B2009" s="9"/>
      <c r="D2009" s="21"/>
      <c r="K2009" s="14"/>
      <c r="L2009" s="14"/>
    </row>
    <row r="2010" spans="2:12" x14ac:dyDescent="0.35">
      <c r="B2010" s="9"/>
      <c r="D2010" s="21"/>
      <c r="K2010" s="14"/>
      <c r="L2010" s="14"/>
    </row>
    <row r="2011" spans="2:12" x14ac:dyDescent="0.35">
      <c r="B2011" s="9"/>
      <c r="D2011" s="21"/>
      <c r="K2011" s="14"/>
      <c r="L2011" s="14"/>
    </row>
    <row r="2012" spans="2:12" x14ac:dyDescent="0.35">
      <c r="B2012" s="9"/>
      <c r="D2012" s="21"/>
      <c r="K2012" s="14"/>
      <c r="L2012" s="14"/>
    </row>
    <row r="2013" spans="2:12" x14ac:dyDescent="0.35">
      <c r="B2013" s="9"/>
      <c r="D2013" s="21"/>
      <c r="K2013" s="14"/>
      <c r="L2013" s="14"/>
    </row>
    <row r="2014" spans="2:12" x14ac:dyDescent="0.35">
      <c r="B2014" s="9"/>
      <c r="D2014" s="21"/>
      <c r="K2014" s="14"/>
      <c r="L2014" s="14"/>
    </row>
    <row r="2015" spans="2:12" x14ac:dyDescent="0.35">
      <c r="B2015" s="9"/>
      <c r="D2015" s="21"/>
      <c r="K2015" s="14"/>
      <c r="L2015" s="14"/>
    </row>
    <row r="2016" spans="2:12" x14ac:dyDescent="0.35">
      <c r="B2016" s="9"/>
      <c r="D2016" s="21"/>
      <c r="K2016" s="14"/>
      <c r="L2016" s="14"/>
    </row>
    <row r="2017" spans="2:12" x14ac:dyDescent="0.35">
      <c r="B2017" s="9"/>
      <c r="D2017" s="21"/>
      <c r="K2017" s="14"/>
      <c r="L2017" s="14"/>
    </row>
    <row r="2018" spans="2:12" x14ac:dyDescent="0.35">
      <c r="B2018" s="9"/>
      <c r="D2018" s="21"/>
      <c r="K2018" s="14"/>
      <c r="L2018" s="14"/>
    </row>
    <row r="2019" spans="2:12" x14ac:dyDescent="0.35">
      <c r="B2019" s="9"/>
      <c r="D2019" s="21"/>
      <c r="K2019" s="14"/>
      <c r="L2019" s="14"/>
    </row>
    <row r="2020" spans="2:12" x14ac:dyDescent="0.35">
      <c r="B2020" s="9"/>
      <c r="D2020" s="21"/>
      <c r="K2020" s="14"/>
      <c r="L2020" s="14"/>
    </row>
    <row r="2021" spans="2:12" x14ac:dyDescent="0.35">
      <c r="B2021" s="9"/>
      <c r="D2021" s="21"/>
      <c r="K2021" s="14"/>
      <c r="L2021" s="14"/>
    </row>
    <row r="2022" spans="2:12" x14ac:dyDescent="0.35">
      <c r="B2022" s="9"/>
      <c r="D2022" s="21"/>
      <c r="K2022" s="14"/>
      <c r="L2022" s="14"/>
    </row>
    <row r="2023" spans="2:12" x14ac:dyDescent="0.35">
      <c r="B2023" s="9"/>
      <c r="D2023" s="21"/>
      <c r="K2023" s="14"/>
      <c r="L2023" s="14"/>
    </row>
    <row r="2024" spans="2:12" x14ac:dyDescent="0.35">
      <c r="B2024" s="9"/>
      <c r="D2024" s="21"/>
      <c r="K2024" s="14"/>
      <c r="L2024" s="14"/>
    </row>
    <row r="2025" spans="2:12" x14ac:dyDescent="0.35">
      <c r="B2025" s="9"/>
      <c r="D2025" s="21"/>
      <c r="K2025" s="14"/>
      <c r="L2025" s="14"/>
    </row>
    <row r="2026" spans="2:12" x14ac:dyDescent="0.35">
      <c r="B2026" s="9"/>
      <c r="D2026" s="21"/>
      <c r="K2026" s="14"/>
      <c r="L2026" s="14"/>
    </row>
    <row r="2027" spans="2:12" x14ac:dyDescent="0.35">
      <c r="B2027" s="9"/>
      <c r="D2027" s="21"/>
      <c r="K2027" s="14"/>
      <c r="L2027" s="14"/>
    </row>
    <row r="2028" spans="2:12" x14ac:dyDescent="0.35">
      <c r="B2028" s="9"/>
      <c r="D2028" s="21"/>
      <c r="K2028" s="14"/>
      <c r="L2028" s="14"/>
    </row>
    <row r="2029" spans="2:12" x14ac:dyDescent="0.35">
      <c r="B2029" s="9"/>
      <c r="D2029" s="21"/>
      <c r="K2029" s="14"/>
      <c r="L2029" s="14"/>
    </row>
    <row r="2030" spans="2:12" x14ac:dyDescent="0.35">
      <c r="B2030" s="9"/>
      <c r="D2030" s="21"/>
      <c r="K2030" s="14"/>
      <c r="L2030" s="14"/>
    </row>
    <row r="2031" spans="2:12" x14ac:dyDescent="0.35">
      <c r="B2031" s="9"/>
      <c r="D2031" s="21"/>
      <c r="K2031" s="14"/>
      <c r="L2031" s="14"/>
    </row>
    <row r="2032" spans="2:12" x14ac:dyDescent="0.35">
      <c r="B2032" s="9"/>
      <c r="D2032" s="21"/>
      <c r="K2032" s="14"/>
      <c r="L2032" s="14"/>
    </row>
    <row r="2033" spans="2:12" x14ac:dyDescent="0.35">
      <c r="B2033" s="9"/>
      <c r="D2033" s="21"/>
      <c r="K2033" s="14"/>
      <c r="L2033" s="14"/>
    </row>
    <row r="2034" spans="2:12" x14ac:dyDescent="0.35">
      <c r="B2034" s="9"/>
      <c r="D2034" s="21"/>
      <c r="K2034" s="14"/>
      <c r="L2034" s="14"/>
    </row>
    <row r="2035" spans="2:12" x14ac:dyDescent="0.35">
      <c r="B2035" s="9"/>
      <c r="D2035" s="21"/>
      <c r="K2035" s="14"/>
      <c r="L2035" s="14"/>
    </row>
    <row r="2036" spans="2:12" x14ac:dyDescent="0.35">
      <c r="B2036" s="9"/>
      <c r="D2036" s="21"/>
      <c r="K2036" s="14"/>
      <c r="L2036" s="14"/>
    </row>
    <row r="2037" spans="2:12" x14ac:dyDescent="0.35">
      <c r="B2037" s="9"/>
      <c r="D2037" s="21"/>
      <c r="K2037" s="14"/>
      <c r="L2037" s="14"/>
    </row>
    <row r="2038" spans="2:12" x14ac:dyDescent="0.35">
      <c r="B2038" s="9"/>
      <c r="D2038" s="21"/>
      <c r="K2038" s="14"/>
      <c r="L2038" s="14"/>
    </row>
    <row r="2039" spans="2:12" x14ac:dyDescent="0.35">
      <c r="B2039" s="9"/>
      <c r="D2039" s="21"/>
      <c r="K2039" s="14"/>
      <c r="L2039" s="14"/>
    </row>
    <row r="2040" spans="2:12" x14ac:dyDescent="0.35">
      <c r="B2040" s="9"/>
      <c r="D2040" s="21"/>
      <c r="K2040" s="14"/>
      <c r="L2040" s="14"/>
    </row>
    <row r="2041" spans="2:12" x14ac:dyDescent="0.35">
      <c r="B2041" s="9"/>
      <c r="D2041" s="21"/>
      <c r="K2041" s="14"/>
      <c r="L2041" s="14"/>
    </row>
    <row r="2042" spans="2:12" x14ac:dyDescent="0.35">
      <c r="B2042" s="9"/>
      <c r="D2042" s="21"/>
      <c r="K2042" s="14"/>
      <c r="L2042" s="14"/>
    </row>
    <row r="2043" spans="2:12" x14ac:dyDescent="0.35">
      <c r="B2043" s="9"/>
      <c r="D2043" s="21"/>
      <c r="K2043" s="14"/>
      <c r="L2043" s="14"/>
    </row>
    <row r="2044" spans="2:12" x14ac:dyDescent="0.35">
      <c r="B2044" s="9"/>
      <c r="D2044" s="21"/>
      <c r="K2044" s="14"/>
      <c r="L2044" s="14"/>
    </row>
    <row r="2045" spans="2:12" x14ac:dyDescent="0.35">
      <c r="B2045" s="9"/>
      <c r="D2045" s="21"/>
      <c r="K2045" s="14"/>
      <c r="L2045" s="14"/>
    </row>
    <row r="2046" spans="2:12" x14ac:dyDescent="0.35">
      <c r="B2046" s="9"/>
      <c r="D2046" s="21"/>
      <c r="K2046" s="14"/>
      <c r="L2046" s="14"/>
    </row>
    <row r="2047" spans="2:12" x14ac:dyDescent="0.35">
      <c r="B2047" s="9"/>
      <c r="D2047" s="21"/>
      <c r="K2047" s="14"/>
      <c r="L2047" s="14"/>
    </row>
    <row r="2048" spans="2:12" x14ac:dyDescent="0.35">
      <c r="B2048" s="9"/>
      <c r="D2048" s="21"/>
      <c r="K2048" s="14"/>
      <c r="L2048" s="14"/>
    </row>
    <row r="2049" spans="2:12" x14ac:dyDescent="0.35">
      <c r="B2049" s="9"/>
      <c r="D2049" s="21"/>
      <c r="K2049" s="14"/>
      <c r="L2049" s="14"/>
    </row>
    <row r="2050" spans="2:12" x14ac:dyDescent="0.35">
      <c r="B2050" s="9"/>
      <c r="D2050" s="21"/>
      <c r="K2050" s="14"/>
      <c r="L2050" s="14"/>
    </row>
    <row r="2051" spans="2:12" x14ac:dyDescent="0.35">
      <c r="B2051" s="9"/>
      <c r="D2051" s="21"/>
      <c r="K2051" s="14"/>
      <c r="L2051" s="14"/>
    </row>
    <row r="2052" spans="2:12" x14ac:dyDescent="0.35">
      <c r="B2052" s="9"/>
      <c r="D2052" s="21"/>
      <c r="K2052" s="14"/>
      <c r="L2052" s="14"/>
    </row>
    <row r="2053" spans="2:12" x14ac:dyDescent="0.35">
      <c r="B2053" s="9"/>
      <c r="D2053" s="21"/>
      <c r="K2053" s="14"/>
      <c r="L2053" s="14"/>
    </row>
    <row r="2054" spans="2:12" x14ac:dyDescent="0.35">
      <c r="B2054" s="9"/>
      <c r="D2054" s="21"/>
      <c r="K2054" s="14"/>
      <c r="L2054" s="14"/>
    </row>
    <row r="2055" spans="2:12" x14ac:dyDescent="0.35">
      <c r="B2055" s="9"/>
      <c r="D2055" s="21"/>
      <c r="K2055" s="14"/>
      <c r="L2055" s="14"/>
    </row>
    <row r="2056" spans="2:12" x14ac:dyDescent="0.35">
      <c r="B2056" s="9"/>
      <c r="D2056" s="21"/>
      <c r="K2056" s="14"/>
      <c r="L2056" s="14"/>
    </row>
    <row r="2057" spans="2:12" x14ac:dyDescent="0.35">
      <c r="B2057" s="9"/>
      <c r="D2057" s="21"/>
      <c r="K2057" s="14"/>
      <c r="L2057" s="14"/>
    </row>
    <row r="2058" spans="2:12" x14ac:dyDescent="0.35">
      <c r="B2058" s="9"/>
      <c r="D2058" s="21"/>
      <c r="K2058" s="14"/>
      <c r="L2058" s="14"/>
    </row>
    <row r="2059" spans="2:12" x14ac:dyDescent="0.35">
      <c r="B2059" s="9"/>
      <c r="D2059" s="21"/>
      <c r="K2059" s="14"/>
      <c r="L2059" s="14"/>
    </row>
    <row r="2060" spans="2:12" x14ac:dyDescent="0.35">
      <c r="B2060" s="9"/>
      <c r="D2060" s="21"/>
      <c r="K2060" s="14"/>
      <c r="L2060" s="14"/>
    </row>
    <row r="2061" spans="2:12" x14ac:dyDescent="0.35">
      <c r="B2061" s="9"/>
      <c r="D2061" s="21"/>
      <c r="K2061" s="14"/>
      <c r="L2061" s="14"/>
    </row>
    <row r="2062" spans="2:12" x14ac:dyDescent="0.35">
      <c r="B2062" s="9"/>
      <c r="D2062" s="21"/>
      <c r="K2062" s="14"/>
      <c r="L2062" s="14"/>
    </row>
    <row r="2063" spans="2:12" x14ac:dyDescent="0.35">
      <c r="B2063" s="9"/>
      <c r="D2063" s="21"/>
      <c r="K2063" s="14"/>
      <c r="L2063" s="14"/>
    </row>
    <row r="2064" spans="2:12" x14ac:dyDescent="0.35">
      <c r="B2064" s="9"/>
      <c r="D2064" s="21"/>
      <c r="K2064" s="14"/>
      <c r="L2064" s="14"/>
    </row>
    <row r="2065" spans="2:12" x14ac:dyDescent="0.35">
      <c r="B2065" s="9"/>
      <c r="D2065" s="21"/>
      <c r="K2065" s="14"/>
      <c r="L2065" s="14"/>
    </row>
    <row r="2066" spans="2:12" x14ac:dyDescent="0.35">
      <c r="B2066" s="9"/>
      <c r="D2066" s="21"/>
      <c r="K2066" s="14"/>
      <c r="L2066" s="14"/>
    </row>
    <row r="2067" spans="2:12" x14ac:dyDescent="0.35">
      <c r="B2067" s="9"/>
      <c r="D2067" s="21"/>
      <c r="K2067" s="14"/>
      <c r="L2067" s="14"/>
    </row>
    <row r="2068" spans="2:12" x14ac:dyDescent="0.35">
      <c r="B2068" s="9"/>
      <c r="D2068" s="21"/>
      <c r="K2068" s="14"/>
      <c r="L2068" s="14"/>
    </row>
    <row r="2069" spans="2:12" x14ac:dyDescent="0.35">
      <c r="B2069" s="9"/>
      <c r="D2069" s="21"/>
      <c r="K2069" s="14"/>
      <c r="L2069" s="14"/>
    </row>
    <row r="2070" spans="2:12" x14ac:dyDescent="0.35">
      <c r="B2070" s="9"/>
      <c r="D2070" s="21"/>
      <c r="K2070" s="14"/>
      <c r="L2070" s="14"/>
    </row>
    <row r="2071" spans="2:12" x14ac:dyDescent="0.35">
      <c r="B2071" s="9"/>
      <c r="D2071" s="21"/>
      <c r="K2071" s="14"/>
      <c r="L2071" s="14"/>
    </row>
    <row r="2072" spans="2:12" x14ac:dyDescent="0.35">
      <c r="B2072" s="9"/>
      <c r="D2072" s="21"/>
      <c r="K2072" s="14"/>
      <c r="L2072" s="14"/>
    </row>
    <row r="2073" spans="2:12" x14ac:dyDescent="0.35">
      <c r="B2073" s="9"/>
      <c r="D2073" s="21"/>
      <c r="K2073" s="14"/>
      <c r="L2073" s="14"/>
    </row>
    <row r="2074" spans="2:12" x14ac:dyDescent="0.35">
      <c r="B2074" s="9"/>
      <c r="D2074" s="21"/>
      <c r="K2074" s="14"/>
      <c r="L2074" s="14"/>
    </row>
    <row r="2075" spans="2:12" x14ac:dyDescent="0.35">
      <c r="B2075" s="9"/>
      <c r="D2075" s="21"/>
      <c r="K2075" s="14"/>
      <c r="L2075" s="14"/>
    </row>
    <row r="2076" spans="2:12" x14ac:dyDescent="0.35">
      <c r="B2076" s="9"/>
      <c r="D2076" s="21"/>
      <c r="K2076" s="14"/>
      <c r="L2076" s="14"/>
    </row>
    <row r="2077" spans="2:12" x14ac:dyDescent="0.35">
      <c r="B2077" s="9"/>
      <c r="D2077" s="21"/>
      <c r="K2077" s="14"/>
      <c r="L2077" s="14"/>
    </row>
    <row r="2078" spans="2:12" x14ac:dyDescent="0.35">
      <c r="B2078" s="9"/>
      <c r="D2078" s="21"/>
      <c r="K2078" s="14"/>
      <c r="L2078" s="14"/>
    </row>
    <row r="2079" spans="2:12" x14ac:dyDescent="0.35">
      <c r="B2079" s="9"/>
      <c r="D2079" s="21"/>
      <c r="K2079" s="14"/>
      <c r="L2079" s="14"/>
    </row>
    <row r="2080" spans="2:12" x14ac:dyDescent="0.35">
      <c r="B2080" s="9"/>
      <c r="D2080" s="21"/>
      <c r="K2080" s="14"/>
      <c r="L2080" s="14"/>
    </row>
    <row r="2081" spans="2:12" x14ac:dyDescent="0.35">
      <c r="B2081" s="9"/>
      <c r="D2081" s="21"/>
      <c r="K2081" s="14"/>
      <c r="L2081" s="14"/>
    </row>
    <row r="2082" spans="2:12" x14ac:dyDescent="0.35">
      <c r="B2082" s="9"/>
      <c r="D2082" s="21"/>
      <c r="K2082" s="14"/>
      <c r="L2082" s="14"/>
    </row>
    <row r="2083" spans="2:12" x14ac:dyDescent="0.35">
      <c r="B2083" s="9"/>
      <c r="D2083" s="21"/>
      <c r="K2083" s="14"/>
      <c r="L2083" s="14"/>
    </row>
    <row r="2084" spans="2:12" x14ac:dyDescent="0.35">
      <c r="B2084" s="9"/>
      <c r="D2084" s="21"/>
      <c r="K2084" s="14"/>
      <c r="L2084" s="14"/>
    </row>
    <row r="2085" spans="2:12" x14ac:dyDescent="0.35">
      <c r="B2085" s="9"/>
      <c r="D2085" s="21"/>
      <c r="K2085" s="14"/>
      <c r="L2085" s="14"/>
    </row>
    <row r="2086" spans="2:12" x14ac:dyDescent="0.35">
      <c r="B2086" s="9"/>
      <c r="D2086" s="21"/>
      <c r="K2086" s="14"/>
      <c r="L2086" s="14"/>
    </row>
    <row r="2087" spans="2:12" x14ac:dyDescent="0.35">
      <c r="B2087" s="9"/>
      <c r="D2087" s="21"/>
      <c r="K2087" s="14"/>
      <c r="L2087" s="14"/>
    </row>
    <row r="2088" spans="2:12" x14ac:dyDescent="0.35">
      <c r="B2088" s="9"/>
      <c r="D2088" s="21"/>
      <c r="K2088" s="14"/>
      <c r="L2088" s="14"/>
    </row>
    <row r="2089" spans="2:12" x14ac:dyDescent="0.35">
      <c r="B2089" s="9"/>
      <c r="D2089" s="21"/>
      <c r="K2089" s="14"/>
      <c r="L2089" s="14"/>
    </row>
    <row r="2090" spans="2:12" x14ac:dyDescent="0.35">
      <c r="B2090" s="9"/>
      <c r="D2090" s="21"/>
      <c r="K2090" s="14"/>
      <c r="L2090" s="14"/>
    </row>
    <row r="2091" spans="2:12" x14ac:dyDescent="0.35">
      <c r="B2091" s="9"/>
      <c r="D2091" s="21"/>
      <c r="K2091" s="14"/>
      <c r="L2091" s="14"/>
    </row>
    <row r="2092" spans="2:12" x14ac:dyDescent="0.35">
      <c r="B2092" s="9"/>
      <c r="D2092" s="21"/>
      <c r="K2092" s="14"/>
      <c r="L2092" s="14"/>
    </row>
    <row r="2093" spans="2:12" x14ac:dyDescent="0.35">
      <c r="B2093" s="9"/>
      <c r="D2093" s="21"/>
      <c r="K2093" s="14"/>
      <c r="L2093" s="14"/>
    </row>
    <row r="2094" spans="2:12" x14ac:dyDescent="0.35">
      <c r="B2094" s="9"/>
      <c r="D2094" s="21"/>
      <c r="K2094" s="14"/>
      <c r="L2094" s="14"/>
    </row>
    <row r="2095" spans="2:12" x14ac:dyDescent="0.35">
      <c r="B2095" s="9"/>
      <c r="D2095" s="21"/>
      <c r="K2095" s="14"/>
      <c r="L2095" s="14"/>
    </row>
    <row r="2096" spans="2:12" x14ac:dyDescent="0.35">
      <c r="B2096" s="9"/>
      <c r="D2096" s="21"/>
      <c r="K2096" s="14"/>
      <c r="L2096" s="14"/>
    </row>
    <row r="2097" spans="2:12" x14ac:dyDescent="0.35">
      <c r="B2097" s="9"/>
      <c r="D2097" s="21"/>
      <c r="K2097" s="14"/>
      <c r="L2097" s="14"/>
    </row>
    <row r="2098" spans="2:12" x14ac:dyDescent="0.35">
      <c r="B2098" s="9"/>
      <c r="D2098" s="21"/>
      <c r="K2098" s="14"/>
      <c r="L2098" s="14"/>
    </row>
    <row r="2099" spans="2:12" x14ac:dyDescent="0.35">
      <c r="B2099" s="9"/>
      <c r="D2099" s="21"/>
      <c r="K2099" s="14"/>
      <c r="L2099" s="14"/>
    </row>
    <row r="2100" spans="2:12" x14ac:dyDescent="0.35">
      <c r="B2100" s="9"/>
      <c r="D2100" s="21"/>
      <c r="K2100" s="14"/>
      <c r="L2100" s="14"/>
    </row>
    <row r="2101" spans="2:12" x14ac:dyDescent="0.35">
      <c r="B2101" s="9"/>
      <c r="D2101" s="21"/>
      <c r="K2101" s="14"/>
      <c r="L2101" s="14"/>
    </row>
    <row r="2102" spans="2:12" x14ac:dyDescent="0.35">
      <c r="B2102" s="9"/>
      <c r="D2102" s="21"/>
      <c r="K2102" s="14"/>
      <c r="L2102" s="14"/>
    </row>
    <row r="2103" spans="2:12" x14ac:dyDescent="0.35">
      <c r="B2103" s="9"/>
      <c r="D2103" s="21"/>
      <c r="K2103" s="14"/>
      <c r="L2103" s="14"/>
    </row>
    <row r="2104" spans="2:12" x14ac:dyDescent="0.35">
      <c r="B2104" s="9"/>
      <c r="D2104" s="21"/>
      <c r="K2104" s="14"/>
      <c r="L2104" s="14"/>
    </row>
    <row r="2105" spans="2:12" x14ac:dyDescent="0.35">
      <c r="B2105" s="9"/>
      <c r="D2105" s="21"/>
      <c r="K2105" s="14"/>
      <c r="L2105" s="14"/>
    </row>
    <row r="2106" spans="2:12" x14ac:dyDescent="0.35">
      <c r="B2106" s="9"/>
      <c r="D2106" s="21"/>
      <c r="K2106" s="14"/>
      <c r="L2106" s="14"/>
    </row>
    <row r="2107" spans="2:12" x14ac:dyDescent="0.35">
      <c r="B2107" s="9"/>
      <c r="D2107" s="21"/>
      <c r="K2107" s="14"/>
      <c r="L2107" s="14"/>
    </row>
    <row r="2108" spans="2:12" x14ac:dyDescent="0.35">
      <c r="B2108" s="9"/>
      <c r="D2108" s="21"/>
      <c r="K2108" s="14"/>
      <c r="L2108" s="14"/>
    </row>
    <row r="2109" spans="2:12" x14ac:dyDescent="0.35">
      <c r="B2109" s="9"/>
      <c r="D2109" s="21"/>
      <c r="K2109" s="14"/>
      <c r="L2109" s="14"/>
    </row>
    <row r="2110" spans="2:12" x14ac:dyDescent="0.35">
      <c r="B2110" s="9"/>
      <c r="D2110" s="21"/>
      <c r="K2110" s="14"/>
      <c r="L2110" s="14"/>
    </row>
    <row r="2111" spans="2:12" x14ac:dyDescent="0.35">
      <c r="B2111" s="9"/>
      <c r="D2111" s="21"/>
      <c r="K2111" s="14"/>
      <c r="L2111" s="14"/>
    </row>
    <row r="2112" spans="2:12" x14ac:dyDescent="0.35">
      <c r="B2112" s="9"/>
      <c r="D2112" s="21"/>
      <c r="K2112" s="14"/>
      <c r="L2112" s="14"/>
    </row>
    <row r="2113" spans="2:12" x14ac:dyDescent="0.35">
      <c r="B2113" s="9"/>
      <c r="D2113" s="21"/>
      <c r="K2113" s="14"/>
      <c r="L2113" s="14"/>
    </row>
    <row r="2114" spans="2:12" x14ac:dyDescent="0.35">
      <c r="B2114" s="9"/>
      <c r="D2114" s="21"/>
      <c r="K2114" s="14"/>
      <c r="L2114" s="14"/>
    </row>
    <row r="2115" spans="2:12" x14ac:dyDescent="0.35">
      <c r="B2115" s="9"/>
      <c r="D2115" s="21"/>
      <c r="K2115" s="14"/>
      <c r="L2115" s="14"/>
    </row>
    <row r="2116" spans="2:12" x14ac:dyDescent="0.35">
      <c r="B2116" s="9"/>
      <c r="D2116" s="21"/>
      <c r="K2116" s="14"/>
      <c r="L2116" s="14"/>
    </row>
    <row r="2117" spans="2:12" x14ac:dyDescent="0.35">
      <c r="B2117" s="9"/>
      <c r="D2117" s="21"/>
      <c r="K2117" s="14"/>
      <c r="L2117" s="14"/>
    </row>
    <row r="2118" spans="2:12" x14ac:dyDescent="0.35">
      <c r="B2118" s="9"/>
      <c r="D2118" s="21"/>
      <c r="K2118" s="14"/>
      <c r="L2118" s="14"/>
    </row>
    <row r="2119" spans="2:12" x14ac:dyDescent="0.35">
      <c r="B2119" s="9"/>
      <c r="D2119" s="21"/>
      <c r="K2119" s="14"/>
      <c r="L2119" s="14"/>
    </row>
    <row r="2120" spans="2:12" x14ac:dyDescent="0.35">
      <c r="B2120" s="9"/>
      <c r="D2120" s="21"/>
      <c r="K2120" s="14"/>
      <c r="L2120" s="14"/>
    </row>
    <row r="2121" spans="2:12" x14ac:dyDescent="0.35">
      <c r="B2121" s="9"/>
      <c r="D2121" s="21"/>
      <c r="K2121" s="14"/>
      <c r="L2121" s="14"/>
    </row>
    <row r="2122" spans="2:12" x14ac:dyDescent="0.35">
      <c r="B2122" s="9"/>
      <c r="D2122" s="21"/>
      <c r="K2122" s="14"/>
      <c r="L2122" s="14"/>
    </row>
    <row r="2123" spans="2:12" x14ac:dyDescent="0.35">
      <c r="B2123" s="9"/>
      <c r="D2123" s="21"/>
      <c r="K2123" s="14"/>
      <c r="L2123" s="14"/>
    </row>
    <row r="2124" spans="2:12" x14ac:dyDescent="0.35">
      <c r="B2124" s="9"/>
      <c r="D2124" s="21"/>
      <c r="K2124" s="14"/>
      <c r="L2124" s="14"/>
    </row>
    <row r="2125" spans="2:12" x14ac:dyDescent="0.35">
      <c r="B2125" s="9"/>
      <c r="D2125" s="21"/>
      <c r="K2125" s="14"/>
      <c r="L2125" s="14"/>
    </row>
    <row r="2126" spans="2:12" x14ac:dyDescent="0.35">
      <c r="B2126" s="9"/>
      <c r="D2126" s="21"/>
      <c r="K2126" s="14"/>
      <c r="L2126" s="14"/>
    </row>
    <row r="2127" spans="2:12" x14ac:dyDescent="0.35">
      <c r="B2127" s="9"/>
      <c r="D2127" s="21"/>
      <c r="K2127" s="14"/>
      <c r="L2127" s="14"/>
    </row>
    <row r="2128" spans="2:12" x14ac:dyDescent="0.35">
      <c r="B2128" s="9"/>
      <c r="D2128" s="21"/>
      <c r="K2128" s="14"/>
      <c r="L2128" s="14"/>
    </row>
    <row r="2129" spans="2:12" x14ac:dyDescent="0.35">
      <c r="B2129" s="9"/>
      <c r="D2129" s="21"/>
      <c r="K2129" s="14"/>
      <c r="L2129" s="14"/>
    </row>
    <row r="2130" spans="2:12" x14ac:dyDescent="0.35">
      <c r="B2130" s="9"/>
      <c r="D2130" s="21"/>
      <c r="K2130" s="14"/>
      <c r="L2130" s="14"/>
    </row>
    <row r="2131" spans="2:12" x14ac:dyDescent="0.35">
      <c r="B2131" s="9"/>
      <c r="D2131" s="21"/>
      <c r="K2131" s="14"/>
      <c r="L2131" s="14"/>
    </row>
    <row r="2132" spans="2:12" x14ac:dyDescent="0.35">
      <c r="B2132" s="9"/>
      <c r="D2132" s="21"/>
      <c r="K2132" s="14"/>
      <c r="L2132" s="14"/>
    </row>
    <row r="2133" spans="2:12" x14ac:dyDescent="0.35">
      <c r="B2133" s="9"/>
      <c r="D2133" s="21"/>
      <c r="K2133" s="14"/>
      <c r="L2133" s="14"/>
    </row>
    <row r="2134" spans="2:12" x14ac:dyDescent="0.35">
      <c r="B2134" s="9"/>
      <c r="D2134" s="21"/>
      <c r="K2134" s="14"/>
      <c r="L2134" s="14"/>
    </row>
    <row r="2135" spans="2:12" x14ac:dyDescent="0.35">
      <c r="B2135" s="9"/>
      <c r="D2135" s="21"/>
      <c r="K2135" s="14"/>
      <c r="L2135" s="14"/>
    </row>
    <row r="2136" spans="2:12" x14ac:dyDescent="0.35">
      <c r="B2136" s="9"/>
      <c r="D2136" s="21"/>
      <c r="K2136" s="14"/>
      <c r="L2136" s="14"/>
    </row>
    <row r="2137" spans="2:12" x14ac:dyDescent="0.35">
      <c r="B2137" s="9"/>
      <c r="D2137" s="21"/>
      <c r="K2137" s="14"/>
      <c r="L2137" s="14"/>
    </row>
    <row r="2138" spans="2:12" x14ac:dyDescent="0.35">
      <c r="B2138" s="9"/>
      <c r="D2138" s="21"/>
      <c r="K2138" s="14"/>
      <c r="L2138" s="14"/>
    </row>
    <row r="2139" spans="2:12" x14ac:dyDescent="0.35">
      <c r="B2139" s="9"/>
      <c r="D2139" s="21"/>
      <c r="K2139" s="14"/>
      <c r="L2139" s="14"/>
    </row>
    <row r="2140" spans="2:12" x14ac:dyDescent="0.35">
      <c r="B2140" s="9"/>
      <c r="D2140" s="21"/>
      <c r="K2140" s="14"/>
      <c r="L2140" s="14"/>
    </row>
    <row r="2141" spans="2:12" x14ac:dyDescent="0.35">
      <c r="B2141" s="9"/>
      <c r="D2141" s="21"/>
      <c r="K2141" s="14"/>
      <c r="L2141" s="14"/>
    </row>
    <row r="2142" spans="2:12" x14ac:dyDescent="0.35">
      <c r="B2142" s="9"/>
      <c r="D2142" s="21"/>
      <c r="K2142" s="14"/>
      <c r="L2142" s="14"/>
    </row>
    <row r="2143" spans="2:12" x14ac:dyDescent="0.35">
      <c r="B2143" s="9"/>
      <c r="D2143" s="21"/>
      <c r="K2143" s="14"/>
      <c r="L2143" s="14"/>
    </row>
    <row r="2144" spans="2:12" x14ac:dyDescent="0.35">
      <c r="B2144" s="9"/>
      <c r="D2144" s="21"/>
      <c r="K2144" s="14"/>
      <c r="L2144" s="14"/>
    </row>
    <row r="2145" spans="2:12" x14ac:dyDescent="0.35">
      <c r="B2145" s="9"/>
      <c r="D2145" s="21"/>
      <c r="K2145" s="14"/>
      <c r="L2145" s="14"/>
    </row>
    <row r="2146" spans="2:12" x14ac:dyDescent="0.35">
      <c r="B2146" s="9"/>
      <c r="D2146" s="21"/>
      <c r="K2146" s="14"/>
      <c r="L2146" s="14"/>
    </row>
    <row r="2147" spans="2:12" x14ac:dyDescent="0.35">
      <c r="B2147" s="9"/>
      <c r="D2147" s="21"/>
      <c r="K2147" s="14"/>
      <c r="L2147" s="14"/>
    </row>
    <row r="2148" spans="2:12" x14ac:dyDescent="0.35">
      <c r="B2148" s="9"/>
      <c r="D2148" s="21"/>
      <c r="K2148" s="14"/>
      <c r="L2148" s="14"/>
    </row>
    <row r="2149" spans="2:12" x14ac:dyDescent="0.35">
      <c r="B2149" s="9"/>
      <c r="D2149" s="21"/>
      <c r="K2149" s="14"/>
      <c r="L2149" s="14"/>
    </row>
    <row r="2150" spans="2:12" x14ac:dyDescent="0.35">
      <c r="B2150" s="9"/>
      <c r="D2150" s="21"/>
      <c r="K2150" s="14"/>
      <c r="L2150" s="14"/>
    </row>
    <row r="2151" spans="2:12" x14ac:dyDescent="0.35">
      <c r="B2151" s="9"/>
      <c r="D2151" s="21"/>
      <c r="K2151" s="14"/>
      <c r="L2151" s="14"/>
    </row>
    <row r="2152" spans="2:12" x14ac:dyDescent="0.35">
      <c r="B2152" s="9"/>
      <c r="D2152" s="21"/>
      <c r="K2152" s="14"/>
      <c r="L2152" s="14"/>
    </row>
    <row r="2153" spans="2:12" x14ac:dyDescent="0.35">
      <c r="B2153" s="9"/>
      <c r="D2153" s="21"/>
      <c r="K2153" s="14"/>
      <c r="L2153" s="14"/>
    </row>
    <row r="2154" spans="2:12" x14ac:dyDescent="0.35">
      <c r="B2154" s="9"/>
      <c r="D2154" s="21"/>
      <c r="K2154" s="14"/>
      <c r="L2154" s="14"/>
    </row>
    <row r="2155" spans="2:12" x14ac:dyDescent="0.35">
      <c r="B2155" s="9"/>
      <c r="D2155" s="21"/>
      <c r="K2155" s="14"/>
      <c r="L2155" s="14"/>
    </row>
    <row r="2156" spans="2:12" x14ac:dyDescent="0.35">
      <c r="B2156" s="9"/>
      <c r="D2156" s="21"/>
      <c r="K2156" s="14"/>
      <c r="L2156" s="14"/>
    </row>
    <row r="2157" spans="2:12" x14ac:dyDescent="0.35">
      <c r="B2157" s="9"/>
      <c r="D2157" s="21"/>
      <c r="K2157" s="14"/>
      <c r="L2157" s="14"/>
    </row>
    <row r="2158" spans="2:12" x14ac:dyDescent="0.35">
      <c r="B2158" s="9"/>
      <c r="D2158" s="21"/>
      <c r="K2158" s="14"/>
      <c r="L2158" s="14"/>
    </row>
    <row r="2159" spans="2:12" x14ac:dyDescent="0.35">
      <c r="B2159" s="9"/>
      <c r="D2159" s="21"/>
      <c r="K2159" s="14"/>
      <c r="L2159" s="14"/>
    </row>
    <row r="2160" spans="2:12" x14ac:dyDescent="0.35">
      <c r="B2160" s="9"/>
      <c r="D2160" s="21"/>
      <c r="K2160" s="14"/>
      <c r="L2160" s="14"/>
    </row>
    <row r="2161" spans="2:12" x14ac:dyDescent="0.35">
      <c r="B2161" s="9"/>
      <c r="D2161" s="21"/>
      <c r="K2161" s="14"/>
      <c r="L2161" s="14"/>
    </row>
    <row r="2162" spans="2:12" x14ac:dyDescent="0.35">
      <c r="B2162" s="9"/>
      <c r="D2162" s="21"/>
      <c r="K2162" s="14"/>
      <c r="L2162" s="14"/>
    </row>
    <row r="2163" spans="2:12" x14ac:dyDescent="0.35">
      <c r="B2163" s="9"/>
      <c r="D2163" s="21"/>
      <c r="K2163" s="14"/>
      <c r="L2163" s="14"/>
    </row>
    <row r="2164" spans="2:12" x14ac:dyDescent="0.35">
      <c r="B2164" s="9"/>
      <c r="D2164" s="21"/>
      <c r="K2164" s="14"/>
      <c r="L2164" s="14"/>
    </row>
    <row r="2165" spans="2:12" x14ac:dyDescent="0.35">
      <c r="B2165" s="9"/>
      <c r="D2165" s="21"/>
      <c r="K2165" s="14"/>
      <c r="L2165" s="14"/>
    </row>
    <row r="2166" spans="2:12" x14ac:dyDescent="0.35">
      <c r="B2166" s="9"/>
      <c r="D2166" s="21"/>
      <c r="K2166" s="14"/>
      <c r="L2166" s="14"/>
    </row>
    <row r="2167" spans="2:12" x14ac:dyDescent="0.35">
      <c r="B2167" s="9"/>
      <c r="D2167" s="21"/>
      <c r="K2167" s="14"/>
      <c r="L2167" s="14"/>
    </row>
    <row r="2168" spans="2:12" x14ac:dyDescent="0.35">
      <c r="B2168" s="9"/>
      <c r="D2168" s="21"/>
      <c r="K2168" s="14"/>
      <c r="L2168" s="14"/>
    </row>
    <row r="2169" spans="2:12" x14ac:dyDescent="0.35">
      <c r="B2169" s="9"/>
      <c r="D2169" s="21"/>
      <c r="K2169" s="14"/>
      <c r="L2169" s="14"/>
    </row>
    <row r="2170" spans="2:12" x14ac:dyDescent="0.35">
      <c r="B2170" s="9"/>
      <c r="D2170" s="21"/>
      <c r="K2170" s="14"/>
      <c r="L2170" s="14"/>
    </row>
    <row r="2171" spans="2:12" x14ac:dyDescent="0.35">
      <c r="B2171" s="9"/>
      <c r="D2171" s="21"/>
      <c r="K2171" s="14"/>
      <c r="L2171" s="14"/>
    </row>
    <row r="2172" spans="2:12" x14ac:dyDescent="0.35">
      <c r="B2172" s="9"/>
      <c r="D2172" s="21"/>
      <c r="K2172" s="14"/>
      <c r="L2172" s="14"/>
    </row>
    <row r="2173" spans="2:12" x14ac:dyDescent="0.35">
      <c r="B2173" s="9"/>
      <c r="D2173" s="21"/>
      <c r="K2173" s="14"/>
      <c r="L2173" s="14"/>
    </row>
    <row r="2174" spans="2:12" x14ac:dyDescent="0.35">
      <c r="B2174" s="9"/>
      <c r="D2174" s="21"/>
      <c r="K2174" s="14"/>
      <c r="L2174" s="14"/>
    </row>
    <row r="2175" spans="2:12" x14ac:dyDescent="0.35">
      <c r="B2175" s="9"/>
      <c r="D2175" s="21"/>
      <c r="K2175" s="14"/>
      <c r="L2175" s="14"/>
    </row>
    <row r="2176" spans="2:12" x14ac:dyDescent="0.35">
      <c r="B2176" s="9"/>
      <c r="D2176" s="21"/>
      <c r="K2176" s="14"/>
      <c r="L2176" s="14"/>
    </row>
    <row r="2177" spans="2:12" x14ac:dyDescent="0.35">
      <c r="B2177" s="9"/>
      <c r="D2177" s="21"/>
      <c r="K2177" s="14"/>
      <c r="L2177" s="14"/>
    </row>
    <row r="2178" spans="2:12" x14ac:dyDescent="0.35">
      <c r="B2178" s="9"/>
      <c r="D2178" s="21"/>
      <c r="K2178" s="14"/>
      <c r="L2178" s="14"/>
    </row>
    <row r="2179" spans="2:12" x14ac:dyDescent="0.35">
      <c r="B2179" s="9"/>
      <c r="D2179" s="21"/>
      <c r="K2179" s="14"/>
      <c r="L2179" s="14"/>
    </row>
    <row r="2180" spans="2:12" x14ac:dyDescent="0.35">
      <c r="B2180" s="9"/>
      <c r="D2180" s="21"/>
      <c r="K2180" s="14"/>
      <c r="L2180" s="14"/>
    </row>
    <row r="2181" spans="2:12" x14ac:dyDescent="0.35">
      <c r="B2181" s="9"/>
      <c r="D2181" s="21"/>
      <c r="K2181" s="14"/>
      <c r="L2181" s="14"/>
    </row>
    <row r="2182" spans="2:12" x14ac:dyDescent="0.35">
      <c r="B2182" s="9"/>
      <c r="D2182" s="21"/>
      <c r="K2182" s="14"/>
      <c r="L2182" s="14"/>
    </row>
    <row r="2183" spans="2:12" x14ac:dyDescent="0.35">
      <c r="B2183" s="9"/>
      <c r="D2183" s="21"/>
      <c r="K2183" s="14"/>
      <c r="L2183" s="14"/>
    </row>
    <row r="2184" spans="2:12" x14ac:dyDescent="0.35">
      <c r="B2184" s="9"/>
      <c r="D2184" s="21"/>
      <c r="K2184" s="14"/>
      <c r="L2184" s="14"/>
    </row>
    <row r="2185" spans="2:12" x14ac:dyDescent="0.35">
      <c r="B2185" s="9"/>
      <c r="D2185" s="21"/>
      <c r="K2185" s="14"/>
      <c r="L2185" s="14"/>
    </row>
    <row r="2186" spans="2:12" x14ac:dyDescent="0.35">
      <c r="B2186" s="9"/>
      <c r="D2186" s="21"/>
      <c r="K2186" s="14"/>
      <c r="L2186" s="14"/>
    </row>
    <row r="2187" spans="2:12" x14ac:dyDescent="0.35">
      <c r="B2187" s="9"/>
      <c r="D2187" s="21"/>
      <c r="K2187" s="14"/>
      <c r="L2187" s="14"/>
    </row>
    <row r="2188" spans="2:12" x14ac:dyDescent="0.35">
      <c r="B2188" s="9"/>
      <c r="D2188" s="21"/>
      <c r="K2188" s="14"/>
      <c r="L2188" s="14"/>
    </row>
    <row r="2189" spans="2:12" x14ac:dyDescent="0.35">
      <c r="B2189" s="9"/>
      <c r="D2189" s="21"/>
      <c r="K2189" s="14"/>
      <c r="L2189" s="14"/>
    </row>
    <row r="2190" spans="2:12" x14ac:dyDescent="0.35">
      <c r="B2190" s="9"/>
      <c r="D2190" s="21"/>
      <c r="K2190" s="14"/>
      <c r="L2190" s="14"/>
    </row>
    <row r="2191" spans="2:12" x14ac:dyDescent="0.35">
      <c r="B2191" s="9"/>
      <c r="D2191" s="21"/>
      <c r="K2191" s="14"/>
      <c r="L2191" s="14"/>
    </row>
    <row r="2192" spans="2:12" x14ac:dyDescent="0.35">
      <c r="B2192" s="9"/>
      <c r="D2192" s="21"/>
      <c r="K2192" s="14"/>
      <c r="L2192" s="14"/>
    </row>
    <row r="2193" spans="2:12" x14ac:dyDescent="0.35">
      <c r="B2193" s="9"/>
      <c r="D2193" s="21"/>
      <c r="K2193" s="14"/>
      <c r="L2193" s="14"/>
    </row>
    <row r="2194" spans="2:12" x14ac:dyDescent="0.35">
      <c r="B2194" s="9"/>
      <c r="D2194" s="21"/>
      <c r="K2194" s="14"/>
      <c r="L2194" s="14"/>
    </row>
    <row r="2195" spans="2:12" x14ac:dyDescent="0.35">
      <c r="B2195" s="9"/>
      <c r="D2195" s="21"/>
      <c r="K2195" s="14"/>
      <c r="L2195" s="14"/>
    </row>
    <row r="2196" spans="2:12" x14ac:dyDescent="0.35">
      <c r="B2196" s="9"/>
      <c r="D2196" s="21"/>
      <c r="K2196" s="14"/>
      <c r="L2196" s="14"/>
    </row>
    <row r="2197" spans="2:12" x14ac:dyDescent="0.35">
      <c r="B2197" s="9"/>
      <c r="D2197" s="21"/>
      <c r="K2197" s="14"/>
      <c r="L2197" s="14"/>
    </row>
    <row r="2198" spans="2:12" x14ac:dyDescent="0.35">
      <c r="B2198" s="9"/>
      <c r="D2198" s="21"/>
      <c r="K2198" s="14"/>
      <c r="L2198" s="14"/>
    </row>
    <row r="2199" spans="2:12" x14ac:dyDescent="0.35">
      <c r="B2199" s="9"/>
      <c r="D2199" s="21"/>
      <c r="K2199" s="14"/>
      <c r="L2199" s="14"/>
    </row>
    <row r="2200" spans="2:12" x14ac:dyDescent="0.35">
      <c r="B2200" s="9"/>
      <c r="D2200" s="21"/>
      <c r="K2200" s="14"/>
      <c r="L2200" s="14"/>
    </row>
    <row r="2201" spans="2:12" x14ac:dyDescent="0.35">
      <c r="B2201" s="9"/>
      <c r="D2201" s="21"/>
      <c r="K2201" s="14"/>
      <c r="L2201" s="14"/>
    </row>
    <row r="2202" spans="2:12" x14ac:dyDescent="0.35">
      <c r="B2202" s="9"/>
      <c r="D2202" s="21"/>
      <c r="K2202" s="14"/>
      <c r="L2202" s="14"/>
    </row>
    <row r="2203" spans="2:12" x14ac:dyDescent="0.35">
      <c r="B2203" s="9"/>
      <c r="D2203" s="21"/>
      <c r="K2203" s="14"/>
      <c r="L2203" s="14"/>
    </row>
    <row r="2204" spans="2:12" x14ac:dyDescent="0.35">
      <c r="B2204" s="9"/>
      <c r="D2204" s="21"/>
      <c r="K2204" s="14"/>
      <c r="L2204" s="14"/>
    </row>
    <row r="2205" spans="2:12" x14ac:dyDescent="0.35">
      <c r="B2205" s="9"/>
      <c r="D2205" s="21"/>
      <c r="K2205" s="14"/>
      <c r="L2205" s="14"/>
    </row>
    <row r="2206" spans="2:12" x14ac:dyDescent="0.35">
      <c r="B2206" s="9"/>
      <c r="D2206" s="21"/>
      <c r="K2206" s="14"/>
      <c r="L2206" s="14"/>
    </row>
    <row r="2207" spans="2:12" x14ac:dyDescent="0.35">
      <c r="B2207" s="9"/>
      <c r="D2207" s="21"/>
      <c r="K2207" s="14"/>
      <c r="L2207" s="14"/>
    </row>
    <row r="2208" spans="2:12" x14ac:dyDescent="0.35">
      <c r="B2208" s="9"/>
      <c r="D2208" s="21"/>
      <c r="K2208" s="14"/>
      <c r="L2208" s="14"/>
    </row>
    <row r="2209" spans="2:12" x14ac:dyDescent="0.35">
      <c r="B2209" s="9"/>
      <c r="D2209" s="21"/>
      <c r="K2209" s="14"/>
      <c r="L2209" s="14"/>
    </row>
    <row r="2210" spans="2:12" x14ac:dyDescent="0.35">
      <c r="B2210" s="9"/>
      <c r="D2210" s="21"/>
      <c r="K2210" s="14"/>
      <c r="L2210" s="14"/>
    </row>
    <row r="2211" spans="2:12" x14ac:dyDescent="0.35">
      <c r="B2211" s="9"/>
      <c r="D2211" s="21"/>
      <c r="K2211" s="14"/>
      <c r="L2211" s="14"/>
    </row>
    <row r="2212" spans="2:12" x14ac:dyDescent="0.35">
      <c r="B2212" s="9"/>
      <c r="D2212" s="21"/>
      <c r="K2212" s="14"/>
      <c r="L2212" s="14"/>
    </row>
    <row r="2213" spans="2:12" x14ac:dyDescent="0.35">
      <c r="B2213" s="9"/>
      <c r="D2213" s="21"/>
      <c r="K2213" s="14"/>
      <c r="L2213" s="14"/>
    </row>
    <row r="2214" spans="2:12" x14ac:dyDescent="0.35">
      <c r="B2214" s="9"/>
      <c r="D2214" s="21"/>
      <c r="K2214" s="14"/>
      <c r="L2214" s="14"/>
    </row>
    <row r="2215" spans="2:12" x14ac:dyDescent="0.35">
      <c r="B2215" s="9"/>
      <c r="D2215" s="21"/>
      <c r="K2215" s="14"/>
      <c r="L2215" s="14"/>
    </row>
    <row r="2216" spans="2:12" x14ac:dyDescent="0.35">
      <c r="B2216" s="9"/>
      <c r="D2216" s="21"/>
      <c r="K2216" s="14"/>
      <c r="L2216" s="14"/>
    </row>
    <row r="2217" spans="2:12" x14ac:dyDescent="0.35">
      <c r="B2217" s="9"/>
      <c r="D2217" s="21"/>
      <c r="K2217" s="14"/>
      <c r="L2217" s="14"/>
    </row>
    <row r="2218" spans="2:12" x14ac:dyDescent="0.35">
      <c r="B2218" s="9"/>
      <c r="D2218" s="21"/>
      <c r="K2218" s="14"/>
      <c r="L2218" s="14"/>
    </row>
    <row r="2219" spans="2:12" x14ac:dyDescent="0.35">
      <c r="B2219" s="9"/>
      <c r="D2219" s="21"/>
      <c r="K2219" s="14"/>
      <c r="L2219" s="14"/>
    </row>
    <row r="2220" spans="2:12" x14ac:dyDescent="0.35">
      <c r="B2220" s="9"/>
      <c r="D2220" s="21"/>
      <c r="K2220" s="14"/>
      <c r="L2220" s="14"/>
    </row>
    <row r="2221" spans="2:12" x14ac:dyDescent="0.35">
      <c r="B2221" s="9"/>
      <c r="D2221" s="21"/>
      <c r="K2221" s="14"/>
      <c r="L2221" s="14"/>
    </row>
    <row r="2222" spans="2:12" x14ac:dyDescent="0.35">
      <c r="B2222" s="9"/>
      <c r="D2222" s="21"/>
      <c r="K2222" s="14"/>
      <c r="L2222" s="14"/>
    </row>
    <row r="2223" spans="2:12" x14ac:dyDescent="0.35">
      <c r="B2223" s="9"/>
      <c r="D2223" s="21"/>
      <c r="K2223" s="14"/>
      <c r="L2223" s="14"/>
    </row>
    <row r="2224" spans="2:12" x14ac:dyDescent="0.35">
      <c r="B2224" s="9"/>
      <c r="D2224" s="21"/>
      <c r="K2224" s="14"/>
      <c r="L2224" s="14"/>
    </row>
    <row r="2225" spans="2:12" x14ac:dyDescent="0.35">
      <c r="B2225" s="9"/>
      <c r="D2225" s="21"/>
      <c r="K2225" s="14"/>
      <c r="L2225" s="14"/>
    </row>
    <row r="2226" spans="2:12" x14ac:dyDescent="0.35">
      <c r="B2226" s="9"/>
      <c r="D2226" s="21"/>
      <c r="K2226" s="14"/>
      <c r="L2226" s="14"/>
    </row>
    <row r="2227" spans="2:12" x14ac:dyDescent="0.35">
      <c r="B2227" s="9"/>
      <c r="D2227" s="21"/>
      <c r="K2227" s="14"/>
      <c r="L2227" s="14"/>
    </row>
    <row r="2228" spans="2:12" x14ac:dyDescent="0.35">
      <c r="B2228" s="9"/>
      <c r="D2228" s="21"/>
      <c r="K2228" s="14"/>
      <c r="L2228" s="14"/>
    </row>
    <row r="2229" spans="2:12" x14ac:dyDescent="0.35">
      <c r="B2229" s="9"/>
      <c r="D2229" s="21"/>
      <c r="K2229" s="14"/>
      <c r="L2229" s="14"/>
    </row>
    <row r="2230" spans="2:12" x14ac:dyDescent="0.35">
      <c r="B2230" s="9"/>
      <c r="D2230" s="21"/>
      <c r="K2230" s="14"/>
      <c r="L2230" s="14"/>
    </row>
    <row r="2231" spans="2:12" x14ac:dyDescent="0.35">
      <c r="B2231" s="9"/>
      <c r="D2231" s="21"/>
      <c r="K2231" s="14"/>
      <c r="L2231" s="14"/>
    </row>
    <row r="2232" spans="2:12" x14ac:dyDescent="0.35">
      <c r="B2232" s="9"/>
      <c r="D2232" s="21"/>
      <c r="K2232" s="14"/>
      <c r="L2232" s="14"/>
    </row>
    <row r="2233" spans="2:12" x14ac:dyDescent="0.35">
      <c r="B2233" s="9"/>
      <c r="D2233" s="21"/>
      <c r="K2233" s="14"/>
      <c r="L2233" s="14"/>
    </row>
    <row r="2234" spans="2:12" x14ac:dyDescent="0.35">
      <c r="B2234" s="9"/>
      <c r="D2234" s="21"/>
      <c r="K2234" s="14"/>
      <c r="L2234" s="14"/>
    </row>
    <row r="2235" spans="2:12" x14ac:dyDescent="0.35">
      <c r="B2235" s="9"/>
      <c r="D2235" s="21"/>
      <c r="K2235" s="14"/>
      <c r="L2235" s="14"/>
    </row>
    <row r="2236" spans="2:12" x14ac:dyDescent="0.35">
      <c r="B2236" s="9"/>
      <c r="D2236" s="21"/>
      <c r="K2236" s="14"/>
      <c r="L2236" s="14"/>
    </row>
    <row r="2237" spans="2:12" x14ac:dyDescent="0.35">
      <c r="B2237" s="9"/>
      <c r="D2237" s="21"/>
      <c r="K2237" s="14"/>
      <c r="L2237" s="14"/>
    </row>
    <row r="2238" spans="2:12" x14ac:dyDescent="0.35">
      <c r="B2238" s="9"/>
      <c r="D2238" s="21"/>
      <c r="K2238" s="14"/>
      <c r="L2238" s="14"/>
    </row>
    <row r="2239" spans="2:12" x14ac:dyDescent="0.35">
      <c r="B2239" s="9"/>
      <c r="D2239" s="21"/>
      <c r="K2239" s="14"/>
      <c r="L2239" s="14"/>
    </row>
    <row r="2240" spans="2:12" x14ac:dyDescent="0.35">
      <c r="B2240" s="9"/>
      <c r="D2240" s="21"/>
      <c r="K2240" s="14"/>
      <c r="L2240" s="14"/>
    </row>
    <row r="2241" spans="2:12" x14ac:dyDescent="0.35">
      <c r="B2241" s="9"/>
      <c r="D2241" s="21"/>
      <c r="K2241" s="14"/>
      <c r="L2241" s="14"/>
    </row>
    <row r="2242" spans="2:12" x14ac:dyDescent="0.35">
      <c r="B2242" s="9"/>
      <c r="D2242" s="21"/>
      <c r="K2242" s="14"/>
      <c r="L2242" s="14"/>
    </row>
    <row r="2243" spans="2:12" x14ac:dyDescent="0.35">
      <c r="B2243" s="9"/>
      <c r="D2243" s="21"/>
      <c r="K2243" s="14"/>
      <c r="L2243" s="14"/>
    </row>
    <row r="2244" spans="2:12" x14ac:dyDescent="0.35">
      <c r="B2244" s="9"/>
      <c r="D2244" s="21"/>
      <c r="K2244" s="14"/>
      <c r="L2244" s="14"/>
    </row>
    <row r="2245" spans="2:12" x14ac:dyDescent="0.35">
      <c r="B2245" s="9"/>
      <c r="D2245" s="21"/>
      <c r="K2245" s="14"/>
      <c r="L2245" s="14"/>
    </row>
    <row r="2246" spans="2:12" x14ac:dyDescent="0.35">
      <c r="B2246" s="9"/>
      <c r="D2246" s="21"/>
      <c r="K2246" s="14"/>
      <c r="L2246" s="14"/>
    </row>
    <row r="2247" spans="2:12" x14ac:dyDescent="0.35">
      <c r="B2247" s="9"/>
      <c r="D2247" s="21"/>
      <c r="K2247" s="14"/>
      <c r="L2247" s="14"/>
    </row>
    <row r="2248" spans="2:12" x14ac:dyDescent="0.35">
      <c r="B2248" s="9"/>
      <c r="D2248" s="21"/>
      <c r="K2248" s="14"/>
      <c r="L2248" s="14"/>
    </row>
    <row r="2249" spans="2:12" x14ac:dyDescent="0.35">
      <c r="B2249" s="9"/>
      <c r="D2249" s="21"/>
      <c r="K2249" s="14"/>
      <c r="L2249" s="14"/>
    </row>
    <row r="2250" spans="2:12" x14ac:dyDescent="0.35">
      <c r="B2250" s="9"/>
      <c r="D2250" s="21"/>
      <c r="K2250" s="14"/>
      <c r="L2250" s="14"/>
    </row>
    <row r="2251" spans="2:12" x14ac:dyDescent="0.35">
      <c r="B2251" s="9"/>
      <c r="D2251" s="21"/>
      <c r="K2251" s="14"/>
      <c r="L2251" s="14"/>
    </row>
    <row r="2252" spans="2:12" x14ac:dyDescent="0.35">
      <c r="B2252" s="9"/>
      <c r="D2252" s="21"/>
      <c r="K2252" s="14"/>
      <c r="L2252" s="14"/>
    </row>
    <row r="2253" spans="2:12" x14ac:dyDescent="0.35">
      <c r="B2253" s="9"/>
      <c r="D2253" s="21"/>
      <c r="K2253" s="14"/>
      <c r="L2253" s="14"/>
    </row>
    <row r="2254" spans="2:12" x14ac:dyDescent="0.35">
      <c r="B2254" s="9"/>
      <c r="D2254" s="21"/>
      <c r="K2254" s="14"/>
      <c r="L2254" s="14"/>
    </row>
    <row r="2255" spans="2:12" x14ac:dyDescent="0.35">
      <c r="B2255" s="9"/>
      <c r="D2255" s="21"/>
      <c r="K2255" s="14"/>
      <c r="L2255" s="14"/>
    </row>
    <row r="2256" spans="2:12" x14ac:dyDescent="0.35">
      <c r="B2256" s="9"/>
      <c r="D2256" s="21"/>
      <c r="K2256" s="14"/>
      <c r="L2256" s="14"/>
    </row>
    <row r="2257" spans="2:12" x14ac:dyDescent="0.35">
      <c r="B2257" s="9"/>
      <c r="D2257" s="21"/>
      <c r="K2257" s="14"/>
      <c r="L2257" s="14"/>
    </row>
    <row r="2258" spans="2:12" x14ac:dyDescent="0.35">
      <c r="B2258" s="9"/>
      <c r="D2258" s="21"/>
      <c r="K2258" s="14"/>
      <c r="L2258" s="14"/>
    </row>
    <row r="2259" spans="2:12" x14ac:dyDescent="0.35">
      <c r="B2259" s="9"/>
      <c r="D2259" s="21"/>
      <c r="K2259" s="14"/>
      <c r="L2259" s="14"/>
    </row>
    <row r="2260" spans="2:12" x14ac:dyDescent="0.35">
      <c r="B2260" s="9"/>
      <c r="D2260" s="21"/>
      <c r="K2260" s="14"/>
      <c r="L2260" s="14"/>
    </row>
    <row r="2261" spans="2:12" x14ac:dyDescent="0.35">
      <c r="B2261" s="9"/>
      <c r="D2261" s="21"/>
      <c r="K2261" s="14"/>
      <c r="L2261" s="14"/>
    </row>
    <row r="2262" spans="2:12" x14ac:dyDescent="0.35">
      <c r="B2262" s="9"/>
      <c r="D2262" s="21"/>
      <c r="K2262" s="14"/>
      <c r="L2262" s="14"/>
    </row>
    <row r="2263" spans="2:12" x14ac:dyDescent="0.35">
      <c r="B2263" s="9"/>
      <c r="D2263" s="21"/>
      <c r="K2263" s="14"/>
      <c r="L2263" s="14"/>
    </row>
    <row r="2264" spans="2:12" x14ac:dyDescent="0.35">
      <c r="B2264" s="9"/>
      <c r="D2264" s="21"/>
      <c r="K2264" s="14"/>
      <c r="L2264" s="14"/>
    </row>
    <row r="2265" spans="2:12" x14ac:dyDescent="0.35">
      <c r="B2265" s="9"/>
      <c r="D2265" s="21"/>
      <c r="K2265" s="14"/>
      <c r="L2265" s="14"/>
    </row>
    <row r="2266" spans="2:12" x14ac:dyDescent="0.35">
      <c r="B2266" s="9"/>
      <c r="D2266" s="21"/>
      <c r="K2266" s="14"/>
      <c r="L2266" s="14"/>
    </row>
    <row r="2267" spans="2:12" x14ac:dyDescent="0.35">
      <c r="B2267" s="9"/>
      <c r="D2267" s="21"/>
      <c r="K2267" s="14"/>
      <c r="L2267" s="14"/>
    </row>
    <row r="2268" spans="2:12" x14ac:dyDescent="0.35">
      <c r="B2268" s="9"/>
      <c r="D2268" s="21"/>
      <c r="K2268" s="14"/>
      <c r="L2268" s="14"/>
    </row>
    <row r="2269" spans="2:12" x14ac:dyDescent="0.35">
      <c r="B2269" s="9"/>
      <c r="D2269" s="21"/>
      <c r="K2269" s="14"/>
      <c r="L2269" s="14"/>
    </row>
    <row r="2270" spans="2:12" x14ac:dyDescent="0.35">
      <c r="B2270" s="9"/>
      <c r="D2270" s="21"/>
      <c r="K2270" s="14"/>
      <c r="L2270" s="14"/>
    </row>
    <row r="2271" spans="2:12" x14ac:dyDescent="0.35">
      <c r="B2271" s="9"/>
      <c r="D2271" s="21"/>
      <c r="K2271" s="14"/>
      <c r="L2271" s="14"/>
    </row>
    <row r="2272" spans="2:12" x14ac:dyDescent="0.35">
      <c r="B2272" s="9"/>
      <c r="D2272" s="21"/>
      <c r="K2272" s="14"/>
      <c r="L2272" s="14"/>
    </row>
    <row r="2273" spans="2:12" x14ac:dyDescent="0.35">
      <c r="B2273" s="9"/>
      <c r="D2273" s="21"/>
      <c r="K2273" s="14"/>
      <c r="L2273" s="14"/>
    </row>
    <row r="2274" spans="2:12" x14ac:dyDescent="0.35">
      <c r="B2274" s="9"/>
      <c r="D2274" s="21"/>
      <c r="K2274" s="14"/>
      <c r="L2274" s="14"/>
    </row>
    <row r="2275" spans="2:12" x14ac:dyDescent="0.35">
      <c r="B2275" s="9"/>
      <c r="D2275" s="21"/>
      <c r="K2275" s="14"/>
      <c r="L2275" s="14"/>
    </row>
    <row r="2276" spans="2:12" x14ac:dyDescent="0.35">
      <c r="B2276" s="9"/>
      <c r="D2276" s="21"/>
      <c r="K2276" s="14"/>
      <c r="L2276" s="14"/>
    </row>
    <row r="2277" spans="2:12" x14ac:dyDescent="0.35">
      <c r="B2277" s="9"/>
      <c r="D2277" s="21"/>
      <c r="K2277" s="14"/>
      <c r="L2277" s="14"/>
    </row>
    <row r="2278" spans="2:12" x14ac:dyDescent="0.35">
      <c r="B2278" s="9"/>
      <c r="D2278" s="21"/>
      <c r="K2278" s="14"/>
      <c r="L2278" s="14"/>
    </row>
    <row r="2279" spans="2:12" x14ac:dyDescent="0.35">
      <c r="B2279" s="9"/>
      <c r="D2279" s="21"/>
      <c r="K2279" s="14"/>
      <c r="L2279" s="14"/>
    </row>
    <row r="2280" spans="2:12" x14ac:dyDescent="0.35">
      <c r="B2280" s="9"/>
      <c r="D2280" s="21"/>
      <c r="K2280" s="14"/>
      <c r="L2280" s="14"/>
    </row>
    <row r="2281" spans="2:12" x14ac:dyDescent="0.35">
      <c r="B2281" s="9"/>
      <c r="D2281" s="21"/>
      <c r="K2281" s="14"/>
      <c r="L2281" s="14"/>
    </row>
    <row r="2282" spans="2:12" x14ac:dyDescent="0.35">
      <c r="B2282" s="9"/>
      <c r="D2282" s="21"/>
      <c r="K2282" s="14"/>
      <c r="L2282" s="14"/>
    </row>
    <row r="2283" spans="2:12" x14ac:dyDescent="0.35">
      <c r="B2283" s="9"/>
      <c r="D2283" s="21"/>
      <c r="K2283" s="14"/>
      <c r="L2283" s="14"/>
    </row>
    <row r="2284" spans="2:12" x14ac:dyDescent="0.35">
      <c r="B2284" s="9"/>
      <c r="D2284" s="21"/>
      <c r="K2284" s="14"/>
      <c r="L2284" s="14"/>
    </row>
    <row r="2285" spans="2:12" x14ac:dyDescent="0.35">
      <c r="B2285" s="9"/>
      <c r="D2285" s="21"/>
      <c r="K2285" s="14"/>
      <c r="L2285" s="14"/>
    </row>
    <row r="2286" spans="2:12" x14ac:dyDescent="0.35">
      <c r="B2286" s="9"/>
      <c r="D2286" s="21"/>
      <c r="K2286" s="14"/>
      <c r="L2286" s="14"/>
    </row>
    <row r="2287" spans="2:12" x14ac:dyDescent="0.35">
      <c r="B2287" s="9"/>
      <c r="D2287" s="21"/>
      <c r="K2287" s="14"/>
      <c r="L2287" s="14"/>
    </row>
    <row r="2288" spans="2:12" x14ac:dyDescent="0.35">
      <c r="B2288" s="9"/>
      <c r="D2288" s="21"/>
      <c r="K2288" s="14"/>
      <c r="L2288" s="14"/>
    </row>
    <row r="2289" spans="2:12" x14ac:dyDescent="0.35">
      <c r="B2289" s="9"/>
      <c r="D2289" s="21"/>
      <c r="K2289" s="14"/>
      <c r="L2289" s="14"/>
    </row>
    <row r="2290" spans="2:12" x14ac:dyDescent="0.35">
      <c r="B2290" s="9"/>
      <c r="D2290" s="21"/>
      <c r="K2290" s="14"/>
      <c r="L2290" s="14"/>
    </row>
    <row r="2291" spans="2:12" x14ac:dyDescent="0.35">
      <c r="B2291" s="9"/>
      <c r="D2291" s="21"/>
      <c r="K2291" s="14"/>
      <c r="L2291" s="14"/>
    </row>
    <row r="2292" spans="2:12" x14ac:dyDescent="0.35">
      <c r="B2292" s="9"/>
      <c r="D2292" s="21"/>
      <c r="K2292" s="14"/>
      <c r="L2292" s="14"/>
    </row>
    <row r="2293" spans="2:12" x14ac:dyDescent="0.35">
      <c r="B2293" s="9"/>
      <c r="D2293" s="21"/>
      <c r="K2293" s="14"/>
      <c r="L2293" s="14"/>
    </row>
    <row r="2294" spans="2:12" x14ac:dyDescent="0.35">
      <c r="B2294" s="9"/>
      <c r="D2294" s="21"/>
      <c r="K2294" s="14"/>
      <c r="L2294" s="14"/>
    </row>
    <row r="2295" spans="2:12" x14ac:dyDescent="0.35">
      <c r="B2295" s="9"/>
      <c r="D2295" s="21"/>
      <c r="K2295" s="14"/>
      <c r="L2295" s="14"/>
    </row>
    <row r="2296" spans="2:12" x14ac:dyDescent="0.35">
      <c r="B2296" s="9"/>
      <c r="D2296" s="21"/>
      <c r="K2296" s="14"/>
      <c r="L2296" s="14"/>
    </row>
    <row r="2297" spans="2:12" x14ac:dyDescent="0.35">
      <c r="B2297" s="9"/>
      <c r="D2297" s="21"/>
      <c r="K2297" s="14"/>
      <c r="L2297" s="14"/>
    </row>
    <row r="2298" spans="2:12" x14ac:dyDescent="0.35">
      <c r="B2298" s="9"/>
      <c r="D2298" s="21"/>
      <c r="K2298" s="14"/>
      <c r="L2298" s="14"/>
    </row>
    <row r="2299" spans="2:12" x14ac:dyDescent="0.35">
      <c r="B2299" s="9"/>
      <c r="D2299" s="21"/>
      <c r="K2299" s="14"/>
      <c r="L2299" s="14"/>
    </row>
    <row r="2300" spans="2:12" x14ac:dyDescent="0.35">
      <c r="B2300" s="9"/>
      <c r="D2300" s="21"/>
      <c r="K2300" s="14"/>
      <c r="L2300" s="14"/>
    </row>
    <row r="2301" spans="2:12" x14ac:dyDescent="0.35">
      <c r="B2301" s="9"/>
      <c r="D2301" s="21"/>
      <c r="K2301" s="14"/>
      <c r="L2301" s="14"/>
    </row>
    <row r="2302" spans="2:12" x14ac:dyDescent="0.35">
      <c r="B2302" s="9"/>
      <c r="D2302" s="21"/>
      <c r="K2302" s="14"/>
      <c r="L2302" s="14"/>
    </row>
    <row r="2303" spans="2:12" x14ac:dyDescent="0.35">
      <c r="B2303" s="9"/>
      <c r="D2303" s="21"/>
      <c r="K2303" s="14"/>
      <c r="L2303" s="14"/>
    </row>
    <row r="2304" spans="2:12" x14ac:dyDescent="0.35">
      <c r="B2304" s="9"/>
      <c r="D2304" s="21"/>
      <c r="K2304" s="14"/>
      <c r="L2304" s="14"/>
    </row>
    <row r="2305" spans="2:12" x14ac:dyDescent="0.35">
      <c r="B2305" s="9"/>
      <c r="D2305" s="21"/>
      <c r="K2305" s="14"/>
      <c r="L2305" s="14"/>
    </row>
    <row r="2306" spans="2:12" x14ac:dyDescent="0.35">
      <c r="B2306" s="9"/>
      <c r="D2306" s="21"/>
      <c r="K2306" s="14"/>
      <c r="L2306" s="14"/>
    </row>
    <row r="2307" spans="2:12" x14ac:dyDescent="0.35">
      <c r="B2307" s="9"/>
      <c r="D2307" s="21"/>
      <c r="K2307" s="14"/>
      <c r="L2307" s="14"/>
    </row>
    <row r="2308" spans="2:12" x14ac:dyDescent="0.35">
      <c r="B2308" s="9"/>
      <c r="D2308" s="21"/>
      <c r="K2308" s="14"/>
      <c r="L2308" s="14"/>
    </row>
    <row r="2309" spans="2:12" x14ac:dyDescent="0.35">
      <c r="B2309" s="9"/>
      <c r="D2309" s="21"/>
      <c r="K2309" s="14"/>
      <c r="L2309" s="14"/>
    </row>
    <row r="2310" spans="2:12" x14ac:dyDescent="0.35">
      <c r="B2310" s="9"/>
      <c r="D2310" s="21"/>
      <c r="K2310" s="14"/>
      <c r="L2310" s="14"/>
    </row>
    <row r="2311" spans="2:12" x14ac:dyDescent="0.35">
      <c r="B2311" s="9"/>
      <c r="D2311" s="21"/>
      <c r="K2311" s="14"/>
      <c r="L2311" s="14"/>
    </row>
    <row r="2312" spans="2:12" x14ac:dyDescent="0.35">
      <c r="B2312" s="9"/>
      <c r="D2312" s="21"/>
      <c r="K2312" s="14"/>
      <c r="L2312" s="14"/>
    </row>
    <row r="2313" spans="2:12" x14ac:dyDescent="0.35">
      <c r="B2313" s="9"/>
      <c r="D2313" s="21"/>
      <c r="K2313" s="14"/>
      <c r="L2313" s="14"/>
    </row>
    <row r="2314" spans="2:12" x14ac:dyDescent="0.35">
      <c r="B2314" s="9"/>
      <c r="D2314" s="21"/>
      <c r="H2314" s="14"/>
      <c r="I2314" s="14"/>
      <c r="J2314" s="14"/>
      <c r="K2314" s="25"/>
      <c r="L2314" s="25"/>
    </row>
    <row r="2315" spans="2:12" x14ac:dyDescent="0.35">
      <c r="B2315" s="9"/>
      <c r="D2315" s="21"/>
      <c r="H2315" s="14"/>
      <c r="I2315" s="14"/>
      <c r="J2315" s="14"/>
      <c r="K2315" s="25"/>
      <c r="L2315" s="25"/>
    </row>
    <row r="2316" spans="2:12" x14ac:dyDescent="0.35">
      <c r="B2316" s="9"/>
      <c r="D2316" s="21"/>
      <c r="H2316" s="14"/>
      <c r="I2316" s="14"/>
      <c r="J2316" s="14"/>
      <c r="K2316" s="25"/>
      <c r="L2316" s="25"/>
    </row>
    <row r="2317" spans="2:12" x14ac:dyDescent="0.35">
      <c r="B2317" s="9"/>
      <c r="D2317" s="21"/>
      <c r="H2317" s="14"/>
      <c r="I2317" s="14"/>
      <c r="J2317" s="14"/>
      <c r="K2317" s="25"/>
      <c r="L2317" s="25"/>
    </row>
    <row r="2318" spans="2:12" x14ac:dyDescent="0.35">
      <c r="B2318" s="9"/>
      <c r="D2318" s="21"/>
      <c r="H2318" s="14"/>
      <c r="I2318" s="14"/>
      <c r="J2318" s="14"/>
      <c r="K2318" s="25"/>
      <c r="L2318" s="25"/>
    </row>
    <row r="2319" spans="2:12" x14ac:dyDescent="0.35">
      <c r="B2319" s="9"/>
      <c r="D2319" s="21"/>
      <c r="H2319" s="14"/>
      <c r="I2319" s="14"/>
      <c r="J2319" s="14"/>
      <c r="K2319" s="25"/>
      <c r="L2319" s="25"/>
    </row>
    <row r="2320" spans="2:12" x14ac:dyDescent="0.35">
      <c r="B2320" s="9"/>
      <c r="D2320" s="21"/>
      <c r="H2320" s="14"/>
      <c r="I2320" s="14"/>
      <c r="J2320" s="14"/>
      <c r="K2320" s="25"/>
      <c r="L2320" s="25"/>
    </row>
    <row r="2321" spans="2:12" x14ac:dyDescent="0.35">
      <c r="B2321" s="9"/>
      <c r="D2321" s="21"/>
      <c r="H2321" s="14"/>
      <c r="I2321" s="14"/>
      <c r="J2321" s="14"/>
      <c r="K2321" s="25"/>
      <c r="L2321" s="25"/>
    </row>
    <row r="2322" spans="2:12" x14ac:dyDescent="0.35">
      <c r="B2322" s="9"/>
      <c r="D2322" s="21"/>
      <c r="H2322" s="14"/>
      <c r="I2322" s="14"/>
      <c r="J2322" s="14"/>
      <c r="K2322" s="25"/>
      <c r="L2322" s="25"/>
    </row>
    <row r="2323" spans="2:12" x14ac:dyDescent="0.35">
      <c r="B2323" s="9"/>
      <c r="D2323" s="21"/>
      <c r="H2323" s="14"/>
      <c r="I2323" s="14"/>
      <c r="J2323" s="14"/>
      <c r="K2323" s="25"/>
      <c r="L2323" s="25"/>
    </row>
    <row r="2324" spans="2:12" x14ac:dyDescent="0.35">
      <c r="B2324" s="9"/>
      <c r="D2324" s="21"/>
      <c r="H2324" s="14"/>
      <c r="I2324" s="14"/>
      <c r="J2324" s="14"/>
      <c r="K2324" s="25"/>
      <c r="L2324" s="25"/>
    </row>
    <row r="2325" spans="2:12" x14ac:dyDescent="0.35">
      <c r="B2325" s="9"/>
      <c r="D2325" s="21"/>
      <c r="H2325" s="14"/>
      <c r="I2325" s="14"/>
      <c r="J2325" s="14"/>
      <c r="K2325" s="25"/>
      <c r="L2325" s="25"/>
    </row>
    <row r="2326" spans="2:12" x14ac:dyDescent="0.35">
      <c r="B2326" s="9"/>
      <c r="D2326" s="21"/>
      <c r="H2326" s="14"/>
      <c r="I2326" s="14"/>
      <c r="J2326" s="14"/>
      <c r="K2326" s="25"/>
      <c r="L2326" s="25"/>
    </row>
    <row r="2327" spans="2:12" x14ac:dyDescent="0.35">
      <c r="B2327" s="9"/>
      <c r="D2327" s="21"/>
      <c r="H2327" s="14"/>
      <c r="I2327" s="14"/>
      <c r="J2327" s="14"/>
      <c r="K2327" s="25"/>
      <c r="L2327" s="25"/>
    </row>
    <row r="2328" spans="2:12" x14ac:dyDescent="0.35">
      <c r="B2328" s="9"/>
      <c r="D2328" s="21"/>
      <c r="H2328" s="14"/>
      <c r="I2328" s="14"/>
      <c r="J2328" s="14"/>
      <c r="K2328" s="25"/>
      <c r="L2328" s="25"/>
    </row>
    <row r="2329" spans="2:12" x14ac:dyDescent="0.35">
      <c r="B2329" s="9"/>
      <c r="D2329" s="21"/>
      <c r="H2329" s="14"/>
      <c r="I2329" s="14"/>
      <c r="J2329" s="14"/>
      <c r="K2329" s="14"/>
      <c r="L2329" s="14"/>
    </row>
    <row r="2330" spans="2:12" x14ac:dyDescent="0.35">
      <c r="B2330" s="9"/>
      <c r="D2330" s="21"/>
      <c r="H2330" s="14"/>
      <c r="I2330" s="14"/>
      <c r="J2330" s="14"/>
      <c r="K2330" s="14"/>
      <c r="L2330" s="14"/>
    </row>
    <row r="2331" spans="2:12" x14ac:dyDescent="0.35">
      <c r="B2331" s="9"/>
      <c r="D2331" s="21"/>
      <c r="H2331" s="14"/>
      <c r="I2331" s="14"/>
      <c r="J2331" s="14"/>
      <c r="K2331" s="14"/>
      <c r="L2331" s="14"/>
    </row>
    <row r="2332" spans="2:12" x14ac:dyDescent="0.35">
      <c r="B2332" s="9"/>
      <c r="D2332" s="21"/>
      <c r="H2332" s="14"/>
      <c r="I2332" s="14"/>
      <c r="J2332" s="14"/>
      <c r="K2332" s="14"/>
      <c r="L2332" s="14"/>
    </row>
    <row r="2333" spans="2:12" x14ac:dyDescent="0.35">
      <c r="B2333" s="9"/>
      <c r="D2333" s="21"/>
      <c r="H2333" s="14"/>
      <c r="I2333" s="14"/>
      <c r="J2333" s="14"/>
      <c r="K2333" s="14"/>
      <c r="L2333" s="14"/>
    </row>
    <row r="2334" spans="2:12" x14ac:dyDescent="0.35">
      <c r="B2334" s="9"/>
      <c r="D2334" s="21"/>
      <c r="H2334" s="14"/>
      <c r="I2334" s="14"/>
      <c r="J2334" s="14"/>
      <c r="K2334" s="14"/>
      <c r="L2334" s="14"/>
    </row>
    <row r="2335" spans="2:12" x14ac:dyDescent="0.35">
      <c r="B2335" s="9"/>
      <c r="D2335" s="21"/>
      <c r="H2335" s="14"/>
      <c r="I2335" s="14"/>
      <c r="J2335" s="14"/>
      <c r="K2335" s="14"/>
      <c r="L2335" s="14"/>
    </row>
    <row r="2336" spans="2:12" x14ac:dyDescent="0.35">
      <c r="B2336" s="9"/>
      <c r="D2336" s="21"/>
      <c r="H2336" s="14"/>
      <c r="I2336" s="14"/>
      <c r="J2336" s="14"/>
      <c r="K2336" s="14"/>
      <c r="L2336" s="14"/>
    </row>
    <row r="2337" spans="2:12" x14ac:dyDescent="0.35">
      <c r="B2337" s="9"/>
      <c r="D2337" s="21"/>
      <c r="H2337" s="14"/>
      <c r="I2337" s="14"/>
      <c r="J2337" s="14"/>
      <c r="K2337" s="14"/>
      <c r="L2337" s="14"/>
    </row>
    <row r="2338" spans="2:12" x14ac:dyDescent="0.35">
      <c r="B2338" s="9"/>
      <c r="D2338" s="21"/>
      <c r="H2338" s="14"/>
      <c r="I2338" s="14"/>
      <c r="J2338" s="14"/>
      <c r="K2338" s="14"/>
      <c r="L2338" s="14"/>
    </row>
    <row r="2339" spans="2:12" x14ac:dyDescent="0.35">
      <c r="B2339" s="9"/>
      <c r="D2339" s="21"/>
      <c r="H2339" s="14"/>
      <c r="I2339" s="14"/>
      <c r="J2339" s="14"/>
      <c r="K2339" s="14"/>
      <c r="L2339" s="14"/>
    </row>
    <row r="2340" spans="2:12" x14ac:dyDescent="0.35">
      <c r="B2340" s="9"/>
      <c r="D2340" s="21"/>
      <c r="H2340" s="12"/>
      <c r="I2340" s="12"/>
      <c r="J2340" s="12"/>
      <c r="K2340" s="12"/>
      <c r="L2340" s="12"/>
    </row>
    <row r="2341" spans="2:12" x14ac:dyDescent="0.35">
      <c r="B2341" s="9"/>
      <c r="D2341" s="21"/>
      <c r="H2341" s="12"/>
      <c r="I2341" s="12"/>
      <c r="J2341" s="12"/>
      <c r="K2341" s="12"/>
      <c r="L2341" s="12"/>
    </row>
    <row r="2342" spans="2:12" x14ac:dyDescent="0.35">
      <c r="B2342" s="9"/>
      <c r="D2342" s="21"/>
      <c r="H2342" s="12"/>
      <c r="I2342" s="12"/>
      <c r="J2342" s="12"/>
      <c r="K2342" s="12"/>
      <c r="L2342" s="12"/>
    </row>
    <row r="2343" spans="2:12" x14ac:dyDescent="0.35">
      <c r="B2343" s="9"/>
      <c r="D2343" s="21"/>
      <c r="H2343" s="12"/>
      <c r="I2343" s="12"/>
      <c r="J2343" s="12"/>
      <c r="K2343" s="12"/>
      <c r="L2343" s="12"/>
    </row>
    <row r="2344" spans="2:12" x14ac:dyDescent="0.35">
      <c r="B2344" s="9"/>
      <c r="D2344" s="21"/>
      <c r="H2344" s="25"/>
      <c r="I2344" s="25"/>
      <c r="J2344" s="25"/>
      <c r="K2344" s="12"/>
      <c r="L2344" s="12"/>
    </row>
    <row r="2345" spans="2:12" x14ac:dyDescent="0.35">
      <c r="B2345" s="9"/>
      <c r="D2345" s="21"/>
      <c r="H2345" s="25"/>
      <c r="I2345" s="25"/>
      <c r="J2345" s="25"/>
      <c r="K2345" s="12"/>
      <c r="L2345" s="12"/>
    </row>
    <row r="2346" spans="2:12" x14ac:dyDescent="0.35">
      <c r="B2346" s="9"/>
      <c r="D2346" s="21"/>
      <c r="H2346" s="25"/>
      <c r="I2346" s="25"/>
      <c r="J2346" s="25"/>
      <c r="K2346" s="12"/>
      <c r="L2346" s="12"/>
    </row>
    <row r="2347" spans="2:12" x14ac:dyDescent="0.35">
      <c r="B2347" s="9"/>
      <c r="D2347" s="21"/>
      <c r="H2347" s="25"/>
      <c r="I2347" s="25"/>
      <c r="J2347" s="25"/>
      <c r="K2347" s="12"/>
      <c r="L2347" s="12"/>
    </row>
    <row r="2348" spans="2:12" x14ac:dyDescent="0.35">
      <c r="B2348" s="9"/>
      <c r="D2348" s="21"/>
      <c r="H2348" s="25"/>
      <c r="I2348" s="25"/>
      <c r="J2348" s="25"/>
      <c r="K2348" s="12"/>
      <c r="L2348" s="12"/>
    </row>
    <row r="2349" spans="2:12" x14ac:dyDescent="0.35">
      <c r="B2349" s="9"/>
      <c r="D2349" s="21"/>
      <c r="H2349" s="25"/>
      <c r="I2349" s="25"/>
      <c r="J2349" s="25"/>
      <c r="K2349" s="12"/>
      <c r="L2349" s="12"/>
    </row>
    <row r="2350" spans="2:12" x14ac:dyDescent="0.35">
      <c r="B2350" s="9"/>
      <c r="D2350" s="21"/>
      <c r="H2350" s="25"/>
      <c r="I2350" s="25"/>
      <c r="J2350" s="25"/>
      <c r="K2350" s="12"/>
      <c r="L2350" s="12"/>
    </row>
    <row r="2351" spans="2:12" x14ac:dyDescent="0.35">
      <c r="B2351" s="9"/>
      <c r="D2351" s="21"/>
      <c r="H2351" s="25"/>
      <c r="I2351" s="25"/>
      <c r="J2351" s="25"/>
      <c r="K2351" s="12"/>
      <c r="L2351" s="12"/>
    </row>
    <row r="2352" spans="2:12" x14ac:dyDescent="0.35">
      <c r="B2352" s="9"/>
      <c r="D2352" s="21"/>
      <c r="H2352" s="25"/>
      <c r="I2352" s="25"/>
      <c r="J2352" s="25"/>
      <c r="K2352" s="12"/>
      <c r="L2352" s="12"/>
    </row>
    <row r="2353" spans="2:12" x14ac:dyDescent="0.35">
      <c r="B2353" s="9"/>
      <c r="D2353" s="21"/>
      <c r="H2353" s="25"/>
      <c r="I2353" s="25"/>
      <c r="J2353" s="25"/>
      <c r="K2353" s="12"/>
      <c r="L2353" s="12"/>
    </row>
    <row r="2354" spans="2:12" x14ac:dyDescent="0.35">
      <c r="B2354" s="9"/>
      <c r="D2354" s="21"/>
      <c r="H2354" s="25"/>
      <c r="I2354" s="25"/>
      <c r="J2354" s="25"/>
      <c r="K2354" s="12"/>
      <c r="L2354" s="12"/>
    </row>
    <row r="2355" spans="2:12" x14ac:dyDescent="0.35">
      <c r="B2355" s="9"/>
      <c r="D2355" s="21"/>
      <c r="H2355" s="25"/>
      <c r="I2355" s="25"/>
      <c r="J2355" s="25"/>
      <c r="K2355" s="12"/>
      <c r="L2355" s="12"/>
    </row>
    <row r="2356" spans="2:12" x14ac:dyDescent="0.35">
      <c r="B2356" s="9"/>
      <c r="D2356" s="21"/>
      <c r="H2356" s="25"/>
      <c r="I2356" s="25"/>
      <c r="J2356" s="25"/>
      <c r="K2356" s="12"/>
      <c r="L2356" s="12"/>
    </row>
    <row r="2357" spans="2:12" x14ac:dyDescent="0.35">
      <c r="B2357" s="9"/>
      <c r="D2357" s="21"/>
      <c r="H2357" s="25"/>
      <c r="I2357" s="25"/>
      <c r="J2357" s="25"/>
      <c r="K2357" s="12"/>
      <c r="L2357" s="12"/>
    </row>
    <row r="2358" spans="2:12" x14ac:dyDescent="0.35">
      <c r="B2358" s="9"/>
      <c r="D2358" s="21"/>
      <c r="H2358" s="25"/>
      <c r="I2358" s="25"/>
      <c r="J2358" s="25"/>
      <c r="K2358" s="12"/>
      <c r="L2358" s="12"/>
    </row>
    <row r="2359" spans="2:12" x14ac:dyDescent="0.35">
      <c r="B2359" s="9"/>
      <c r="D2359" s="21"/>
      <c r="H2359" s="25"/>
      <c r="I2359" s="25"/>
      <c r="J2359" s="25"/>
      <c r="K2359" s="12"/>
      <c r="L2359" s="12"/>
    </row>
    <row r="2360" spans="2:12" x14ac:dyDescent="0.35">
      <c r="B2360" s="9"/>
      <c r="D2360" s="21"/>
      <c r="H2360" s="25"/>
      <c r="I2360" s="25"/>
      <c r="J2360" s="25"/>
      <c r="K2360" s="12"/>
      <c r="L2360" s="12"/>
    </row>
    <row r="2361" spans="2:12" x14ac:dyDescent="0.35">
      <c r="B2361" s="9"/>
      <c r="D2361" s="21"/>
      <c r="H2361" s="25"/>
      <c r="I2361" s="25"/>
      <c r="J2361" s="25"/>
      <c r="K2361" s="12"/>
      <c r="L2361" s="12"/>
    </row>
    <row r="2362" spans="2:12" x14ac:dyDescent="0.35">
      <c r="B2362" s="9"/>
      <c r="D2362" s="21"/>
      <c r="H2362" s="25"/>
      <c r="I2362" s="25"/>
      <c r="J2362" s="25"/>
      <c r="K2362" s="12"/>
      <c r="L2362" s="12"/>
    </row>
    <row r="2363" spans="2:12" x14ac:dyDescent="0.35">
      <c r="B2363" s="9"/>
      <c r="D2363" s="21"/>
      <c r="H2363" s="25"/>
      <c r="I2363" s="25"/>
      <c r="J2363" s="25"/>
      <c r="K2363" s="12"/>
      <c r="L2363" s="12"/>
    </row>
    <row r="2364" spans="2:12" x14ac:dyDescent="0.35">
      <c r="B2364" s="9"/>
      <c r="D2364" s="21"/>
      <c r="H2364" s="25"/>
      <c r="I2364" s="25"/>
      <c r="J2364" s="25"/>
      <c r="K2364" s="12"/>
      <c r="L2364" s="12"/>
    </row>
    <row r="2365" spans="2:12" x14ac:dyDescent="0.35">
      <c r="B2365" s="9"/>
      <c r="D2365" s="21"/>
      <c r="H2365" s="25"/>
      <c r="I2365" s="25"/>
      <c r="J2365" s="25"/>
      <c r="K2365" s="12"/>
      <c r="L2365" s="12"/>
    </row>
    <row r="2366" spans="2:12" x14ac:dyDescent="0.35">
      <c r="B2366" s="9"/>
      <c r="D2366" s="21"/>
      <c r="H2366" s="25"/>
      <c r="I2366" s="25"/>
      <c r="J2366" s="25"/>
      <c r="K2366" s="12"/>
      <c r="L2366" s="12"/>
    </row>
    <row r="2367" spans="2:12" x14ac:dyDescent="0.35">
      <c r="B2367" s="9"/>
      <c r="D2367" s="21"/>
      <c r="H2367" s="25"/>
      <c r="I2367" s="25"/>
      <c r="J2367" s="25"/>
      <c r="K2367" s="12"/>
      <c r="L2367" s="12"/>
    </row>
    <row r="2368" spans="2:12" x14ac:dyDescent="0.35">
      <c r="B2368" s="9"/>
      <c r="D2368" s="21"/>
      <c r="H2368" s="25"/>
      <c r="I2368" s="25"/>
      <c r="J2368" s="25"/>
      <c r="K2368" s="12"/>
      <c r="L2368" s="12"/>
    </row>
    <row r="2369" spans="2:12" x14ac:dyDescent="0.35">
      <c r="B2369" s="9"/>
      <c r="D2369" s="21"/>
      <c r="H2369" s="25"/>
      <c r="I2369" s="25"/>
      <c r="J2369" s="25"/>
      <c r="K2369" s="12"/>
      <c r="L2369" s="12"/>
    </row>
    <row r="2370" spans="2:12" x14ac:dyDescent="0.35">
      <c r="B2370" s="9"/>
      <c r="D2370" s="21"/>
      <c r="H2370" s="25"/>
      <c r="I2370" s="25"/>
      <c r="J2370" s="25"/>
      <c r="K2370" s="12"/>
      <c r="L2370" s="12"/>
    </row>
    <row r="2371" spans="2:12" x14ac:dyDescent="0.35">
      <c r="B2371" s="9"/>
      <c r="D2371" s="21"/>
      <c r="H2371" s="25"/>
      <c r="I2371" s="25"/>
      <c r="J2371" s="25"/>
      <c r="K2371" s="12"/>
      <c r="L2371" s="12"/>
    </row>
    <row r="2372" spans="2:12" x14ac:dyDescent="0.35">
      <c r="B2372" s="9"/>
      <c r="D2372" s="21"/>
      <c r="H2372" s="25"/>
      <c r="I2372" s="25"/>
      <c r="J2372" s="25"/>
      <c r="K2372" s="12"/>
      <c r="L2372" s="12"/>
    </row>
    <row r="2373" spans="2:12" x14ac:dyDescent="0.35">
      <c r="B2373" s="9"/>
      <c r="D2373" s="21"/>
      <c r="H2373" s="25"/>
      <c r="I2373" s="25"/>
      <c r="J2373" s="25"/>
      <c r="K2373" s="12"/>
      <c r="L2373" s="12"/>
    </row>
    <row r="2374" spans="2:12" x14ac:dyDescent="0.35">
      <c r="B2374" s="9"/>
      <c r="D2374" s="21"/>
      <c r="H2374" s="25"/>
      <c r="I2374" s="25"/>
      <c r="J2374" s="25"/>
      <c r="K2374" s="12"/>
      <c r="L2374" s="12"/>
    </row>
    <row r="2375" spans="2:12" x14ac:dyDescent="0.35">
      <c r="B2375" s="9"/>
      <c r="D2375" s="21"/>
      <c r="H2375" s="25"/>
      <c r="I2375" s="25"/>
      <c r="J2375" s="25"/>
      <c r="K2375" s="12"/>
      <c r="L2375" s="12"/>
    </row>
    <row r="2376" spans="2:12" x14ac:dyDescent="0.35">
      <c r="B2376" s="9"/>
      <c r="D2376" s="21"/>
      <c r="H2376" s="25"/>
      <c r="I2376" s="25"/>
      <c r="J2376" s="25"/>
      <c r="K2376" s="12"/>
      <c r="L2376" s="12"/>
    </row>
    <row r="2377" spans="2:12" x14ac:dyDescent="0.35">
      <c r="B2377" s="9"/>
      <c r="D2377" s="21"/>
      <c r="H2377" s="25"/>
      <c r="I2377" s="25"/>
      <c r="J2377" s="25"/>
      <c r="K2377" s="12"/>
      <c r="L2377" s="12"/>
    </row>
    <row r="2378" spans="2:12" x14ac:dyDescent="0.35">
      <c r="B2378" s="9"/>
      <c r="D2378" s="21"/>
      <c r="H2378" s="25"/>
      <c r="I2378" s="25"/>
      <c r="J2378" s="25"/>
      <c r="K2378" s="12"/>
      <c r="L2378" s="12"/>
    </row>
    <row r="2379" spans="2:12" x14ac:dyDescent="0.35">
      <c r="B2379" s="9"/>
      <c r="D2379" s="21"/>
      <c r="H2379" s="25"/>
      <c r="I2379" s="25"/>
      <c r="J2379" s="25"/>
      <c r="K2379" s="12"/>
      <c r="L2379" s="12"/>
    </row>
    <row r="2380" spans="2:12" x14ac:dyDescent="0.35">
      <c r="B2380" s="9"/>
      <c r="D2380" s="21"/>
      <c r="H2380" s="25"/>
      <c r="I2380" s="25"/>
      <c r="J2380" s="25"/>
      <c r="K2380" s="12"/>
      <c r="L2380" s="12"/>
    </row>
    <row r="2381" spans="2:12" x14ac:dyDescent="0.35">
      <c r="B2381" s="9"/>
      <c r="D2381" s="21"/>
      <c r="H2381" s="25"/>
      <c r="I2381" s="25"/>
      <c r="J2381" s="25"/>
      <c r="K2381" s="12"/>
      <c r="L2381" s="12"/>
    </row>
    <row r="2382" spans="2:12" x14ac:dyDescent="0.35">
      <c r="B2382" s="9"/>
      <c r="D2382" s="21"/>
      <c r="H2382" s="25"/>
      <c r="I2382" s="25"/>
      <c r="J2382" s="25"/>
      <c r="K2382" s="12"/>
      <c r="L2382" s="12"/>
    </row>
    <row r="2383" spans="2:12" x14ac:dyDescent="0.35">
      <c r="B2383" s="9"/>
      <c r="D2383" s="21"/>
      <c r="H2383" s="25"/>
      <c r="I2383" s="25"/>
      <c r="J2383" s="25"/>
      <c r="K2383" s="12"/>
      <c r="L2383" s="12"/>
    </row>
    <row r="2384" spans="2:12" x14ac:dyDescent="0.35">
      <c r="B2384" s="9"/>
      <c r="D2384" s="21"/>
      <c r="H2384" s="25"/>
      <c r="I2384" s="25"/>
      <c r="J2384" s="25"/>
      <c r="K2384" s="12"/>
      <c r="L2384" s="12"/>
    </row>
    <row r="2385" spans="2:12" x14ac:dyDescent="0.35">
      <c r="B2385" s="9"/>
      <c r="D2385" s="21"/>
      <c r="H2385" s="25"/>
      <c r="I2385" s="25"/>
      <c r="J2385" s="25"/>
      <c r="K2385" s="12"/>
      <c r="L2385" s="12"/>
    </row>
    <row r="2386" spans="2:12" x14ac:dyDescent="0.35">
      <c r="B2386" s="9"/>
      <c r="D2386" s="21"/>
      <c r="H2386" s="25"/>
      <c r="I2386" s="25"/>
      <c r="J2386" s="25"/>
      <c r="K2386" s="12"/>
      <c r="L2386" s="12"/>
    </row>
    <row r="2387" spans="2:12" x14ac:dyDescent="0.35">
      <c r="B2387" s="9"/>
      <c r="D2387" s="21"/>
      <c r="H2387" s="25"/>
      <c r="I2387" s="25"/>
      <c r="J2387" s="25"/>
      <c r="K2387" s="12"/>
      <c r="L2387" s="12"/>
    </row>
    <row r="2388" spans="2:12" x14ac:dyDescent="0.35">
      <c r="B2388" s="9"/>
      <c r="D2388" s="21"/>
      <c r="H2388" s="25"/>
      <c r="I2388" s="25"/>
      <c r="J2388" s="25"/>
      <c r="K2388" s="12"/>
      <c r="L2388" s="12"/>
    </row>
    <row r="2389" spans="2:12" x14ac:dyDescent="0.35">
      <c r="B2389" s="9"/>
      <c r="D2389" s="21"/>
      <c r="H2389" s="25"/>
      <c r="I2389" s="25"/>
      <c r="J2389" s="25"/>
      <c r="K2389" s="12"/>
      <c r="L2389" s="12"/>
    </row>
    <row r="2390" spans="2:12" x14ac:dyDescent="0.35">
      <c r="B2390" s="9"/>
      <c r="D2390" s="21"/>
      <c r="H2390" s="25"/>
      <c r="I2390" s="25"/>
      <c r="J2390" s="25"/>
      <c r="K2390" s="12"/>
      <c r="L2390" s="12"/>
    </row>
    <row r="2391" spans="2:12" x14ac:dyDescent="0.35">
      <c r="B2391" s="9"/>
      <c r="D2391" s="21"/>
      <c r="H2391" s="25"/>
      <c r="I2391" s="25"/>
      <c r="J2391" s="25"/>
      <c r="K2391" s="12"/>
      <c r="L2391" s="12"/>
    </row>
    <row r="2392" spans="2:12" x14ac:dyDescent="0.35">
      <c r="B2392" s="9"/>
      <c r="D2392" s="21"/>
      <c r="H2392" s="25"/>
      <c r="I2392" s="25"/>
      <c r="J2392" s="25"/>
      <c r="K2392" s="12"/>
      <c r="L2392" s="12"/>
    </row>
    <row r="2393" spans="2:12" x14ac:dyDescent="0.35">
      <c r="B2393" s="9"/>
      <c r="D2393" s="21"/>
      <c r="H2393" s="25"/>
      <c r="I2393" s="25"/>
      <c r="J2393" s="25"/>
      <c r="K2393" s="12"/>
      <c r="L2393" s="12"/>
    </row>
    <row r="2394" spans="2:12" x14ac:dyDescent="0.35">
      <c r="B2394" s="9"/>
      <c r="D2394" s="21"/>
      <c r="H2394" s="25"/>
      <c r="I2394" s="25"/>
      <c r="J2394" s="25"/>
      <c r="K2394" s="12"/>
      <c r="L2394" s="12"/>
    </row>
    <row r="2395" spans="2:12" x14ac:dyDescent="0.35">
      <c r="B2395" s="9"/>
      <c r="D2395" s="21"/>
      <c r="H2395" s="25"/>
      <c r="I2395" s="25"/>
      <c r="J2395" s="25"/>
      <c r="K2395" s="12"/>
      <c r="L2395" s="12"/>
    </row>
    <row r="2396" spans="2:12" x14ac:dyDescent="0.35">
      <c r="B2396" s="9"/>
      <c r="D2396" s="21"/>
      <c r="H2396" s="25"/>
      <c r="I2396" s="25"/>
      <c r="J2396" s="25"/>
      <c r="K2396" s="12"/>
      <c r="L2396" s="12"/>
    </row>
    <row r="2397" spans="2:12" x14ac:dyDescent="0.35">
      <c r="B2397" s="9"/>
      <c r="D2397" s="21"/>
      <c r="H2397" s="25"/>
      <c r="I2397" s="25"/>
      <c r="J2397" s="25"/>
      <c r="K2397" s="12"/>
      <c r="L2397" s="12"/>
    </row>
    <row r="2398" spans="2:12" x14ac:dyDescent="0.35">
      <c r="B2398" s="9"/>
      <c r="D2398" s="21"/>
      <c r="H2398" s="25"/>
      <c r="I2398" s="25"/>
      <c r="J2398" s="25"/>
      <c r="K2398" s="12"/>
      <c r="L2398" s="12"/>
    </row>
    <row r="2399" spans="2:12" x14ac:dyDescent="0.35">
      <c r="B2399" s="9"/>
      <c r="D2399" s="21"/>
      <c r="H2399" s="25"/>
      <c r="I2399" s="25"/>
      <c r="J2399" s="25"/>
      <c r="K2399" s="12"/>
      <c r="L2399" s="12"/>
    </row>
    <row r="2400" spans="2:12" x14ac:dyDescent="0.35">
      <c r="B2400" s="9"/>
      <c r="D2400" s="21"/>
      <c r="H2400" s="25"/>
      <c r="I2400" s="25"/>
      <c r="J2400" s="25"/>
      <c r="K2400" s="12"/>
      <c r="L2400" s="12"/>
    </row>
    <row r="2401" spans="2:12" x14ac:dyDescent="0.35">
      <c r="B2401" s="9"/>
      <c r="D2401" s="21"/>
      <c r="H2401" s="25"/>
      <c r="I2401" s="25"/>
      <c r="J2401" s="25"/>
      <c r="K2401" s="12"/>
      <c r="L2401" s="12"/>
    </row>
    <row r="2402" spans="2:12" x14ac:dyDescent="0.35">
      <c r="B2402" s="9"/>
      <c r="D2402" s="21"/>
      <c r="H2402" s="25"/>
      <c r="I2402" s="25"/>
      <c r="J2402" s="25"/>
      <c r="K2402" s="12"/>
      <c r="L2402" s="12"/>
    </row>
    <row r="2403" spans="2:12" x14ac:dyDescent="0.35">
      <c r="B2403" s="9"/>
      <c r="D2403" s="21"/>
      <c r="H2403" s="25"/>
      <c r="I2403" s="25"/>
      <c r="J2403" s="25"/>
      <c r="K2403" s="12"/>
      <c r="L2403" s="12"/>
    </row>
    <row r="2404" spans="2:12" x14ac:dyDescent="0.35">
      <c r="B2404" s="9"/>
      <c r="D2404" s="21"/>
      <c r="H2404" s="25"/>
      <c r="I2404" s="25"/>
      <c r="J2404" s="25"/>
      <c r="K2404" s="12"/>
      <c r="L2404" s="12"/>
    </row>
    <row r="2405" spans="2:12" x14ac:dyDescent="0.35">
      <c r="B2405" s="9"/>
      <c r="D2405" s="21"/>
      <c r="H2405" s="25"/>
      <c r="I2405" s="25"/>
      <c r="J2405" s="25"/>
      <c r="K2405" s="12"/>
      <c r="L2405" s="12"/>
    </row>
    <row r="2406" spans="2:12" x14ac:dyDescent="0.35">
      <c r="B2406" s="9"/>
      <c r="D2406" s="21"/>
      <c r="H2406" s="25"/>
      <c r="I2406" s="25"/>
      <c r="J2406" s="25"/>
      <c r="K2406" s="12"/>
      <c r="L2406" s="12"/>
    </row>
    <row r="2407" spans="2:12" x14ac:dyDescent="0.35">
      <c r="B2407" s="9"/>
      <c r="D2407" s="21"/>
      <c r="H2407" s="25"/>
      <c r="I2407" s="25"/>
      <c r="J2407" s="25"/>
      <c r="K2407" s="12"/>
      <c r="L2407" s="12"/>
    </row>
    <row r="2408" spans="2:12" x14ac:dyDescent="0.35">
      <c r="B2408" s="9"/>
      <c r="D2408" s="21"/>
      <c r="H2408" s="25"/>
      <c r="I2408" s="25"/>
      <c r="J2408" s="25"/>
      <c r="K2408" s="12"/>
      <c r="L2408" s="12"/>
    </row>
    <row r="2409" spans="2:12" x14ac:dyDescent="0.35">
      <c r="B2409" s="9"/>
      <c r="D2409" s="21"/>
      <c r="H2409" s="25"/>
      <c r="I2409" s="25"/>
      <c r="J2409" s="25"/>
      <c r="K2409" s="12"/>
      <c r="L2409" s="12"/>
    </row>
    <row r="2410" spans="2:12" x14ac:dyDescent="0.35">
      <c r="B2410" s="9"/>
      <c r="D2410" s="21"/>
      <c r="H2410" s="25"/>
      <c r="I2410" s="25"/>
      <c r="J2410" s="25"/>
      <c r="K2410" s="12"/>
      <c r="L2410" s="12"/>
    </row>
    <row r="2411" spans="2:12" x14ac:dyDescent="0.35">
      <c r="B2411" s="9"/>
      <c r="D2411" s="21"/>
      <c r="H2411" s="25"/>
      <c r="I2411" s="25"/>
      <c r="J2411" s="25"/>
      <c r="K2411" s="12"/>
      <c r="L2411" s="12"/>
    </row>
    <row r="2412" spans="2:12" x14ac:dyDescent="0.35">
      <c r="B2412" s="9"/>
      <c r="D2412" s="21"/>
      <c r="H2412" s="25"/>
      <c r="I2412" s="25"/>
      <c r="J2412" s="25"/>
      <c r="K2412" s="12"/>
      <c r="L2412" s="12"/>
    </row>
    <row r="2413" spans="2:12" x14ac:dyDescent="0.35">
      <c r="B2413" s="9"/>
      <c r="D2413" s="21"/>
      <c r="H2413" s="25"/>
      <c r="I2413" s="25"/>
      <c r="J2413" s="25"/>
      <c r="K2413" s="12"/>
      <c r="L2413" s="12"/>
    </row>
    <row r="2414" spans="2:12" x14ac:dyDescent="0.35">
      <c r="B2414" s="9"/>
      <c r="D2414" s="21"/>
      <c r="H2414" s="25"/>
      <c r="I2414" s="25"/>
      <c r="J2414" s="25"/>
      <c r="K2414" s="12"/>
      <c r="L2414" s="12"/>
    </row>
    <row r="2415" spans="2:12" x14ac:dyDescent="0.35">
      <c r="B2415" s="9"/>
      <c r="D2415" s="21"/>
      <c r="H2415" s="25"/>
      <c r="I2415" s="25"/>
      <c r="J2415" s="25"/>
      <c r="K2415" s="12"/>
      <c r="L2415" s="12"/>
    </row>
    <row r="2416" spans="2:12" x14ac:dyDescent="0.35">
      <c r="B2416" s="9"/>
      <c r="D2416" s="21"/>
      <c r="H2416" s="25"/>
      <c r="I2416" s="25"/>
      <c r="J2416" s="25"/>
      <c r="K2416" s="12"/>
      <c r="L2416" s="12"/>
    </row>
    <row r="2417" spans="2:12" x14ac:dyDescent="0.35">
      <c r="B2417" s="9"/>
      <c r="D2417" s="21"/>
      <c r="H2417" s="25"/>
      <c r="I2417" s="25"/>
      <c r="J2417" s="25"/>
      <c r="K2417" s="12"/>
      <c r="L2417" s="12"/>
    </row>
    <row r="2418" spans="2:12" x14ac:dyDescent="0.35">
      <c r="B2418" s="9"/>
      <c r="D2418" s="21"/>
      <c r="H2418" s="25"/>
      <c r="I2418" s="25"/>
      <c r="J2418" s="25"/>
      <c r="K2418" s="12"/>
      <c r="L2418" s="12"/>
    </row>
    <row r="2419" spans="2:12" x14ac:dyDescent="0.35">
      <c r="B2419" s="9"/>
      <c r="D2419" s="21"/>
      <c r="H2419" s="25"/>
      <c r="I2419" s="25"/>
      <c r="J2419" s="25"/>
      <c r="K2419" s="12"/>
      <c r="L2419" s="12"/>
    </row>
    <row r="2420" spans="2:12" x14ac:dyDescent="0.35">
      <c r="B2420" s="9"/>
      <c r="D2420" s="21"/>
      <c r="H2420" s="25"/>
      <c r="I2420" s="25"/>
      <c r="J2420" s="25"/>
      <c r="K2420" s="12"/>
      <c r="L2420" s="12"/>
    </row>
    <row r="2421" spans="2:12" x14ac:dyDescent="0.35">
      <c r="B2421" s="9"/>
      <c r="D2421" s="21"/>
      <c r="H2421" s="25"/>
      <c r="I2421" s="25"/>
      <c r="J2421" s="25"/>
      <c r="K2421" s="12"/>
      <c r="L2421" s="12"/>
    </row>
    <row r="2422" spans="2:12" x14ac:dyDescent="0.35">
      <c r="B2422" s="9"/>
      <c r="D2422" s="21"/>
      <c r="H2422" s="25"/>
      <c r="I2422" s="25"/>
      <c r="J2422" s="25"/>
      <c r="K2422" s="12"/>
      <c r="L2422" s="12"/>
    </row>
    <row r="2423" spans="2:12" x14ac:dyDescent="0.35">
      <c r="B2423" s="9"/>
      <c r="D2423" s="21"/>
      <c r="H2423" s="25"/>
      <c r="I2423" s="25"/>
      <c r="J2423" s="25"/>
      <c r="K2423" s="12"/>
      <c r="L2423" s="12"/>
    </row>
    <row r="2424" spans="2:12" x14ac:dyDescent="0.35">
      <c r="B2424" s="9"/>
      <c r="D2424" s="21"/>
      <c r="H2424" s="25"/>
      <c r="I2424" s="25"/>
      <c r="J2424" s="25"/>
      <c r="K2424" s="12"/>
      <c r="L2424" s="12"/>
    </row>
    <row r="2425" spans="2:12" x14ac:dyDescent="0.35">
      <c r="B2425" s="9"/>
      <c r="D2425" s="21"/>
      <c r="H2425" s="25"/>
      <c r="I2425" s="25"/>
      <c r="J2425" s="25"/>
      <c r="K2425" s="12"/>
      <c r="L2425" s="12"/>
    </row>
    <row r="2426" spans="2:12" x14ac:dyDescent="0.35">
      <c r="B2426" s="9"/>
      <c r="D2426" s="21"/>
      <c r="H2426" s="25"/>
      <c r="I2426" s="25"/>
      <c r="J2426" s="25"/>
      <c r="K2426" s="12"/>
      <c r="L2426" s="12"/>
    </row>
    <row r="2427" spans="2:12" x14ac:dyDescent="0.35">
      <c r="B2427" s="9"/>
      <c r="D2427" s="21"/>
      <c r="H2427" s="25"/>
      <c r="I2427" s="25"/>
      <c r="J2427" s="25"/>
      <c r="K2427" s="12"/>
      <c r="L2427" s="12"/>
    </row>
    <row r="2428" spans="2:12" x14ac:dyDescent="0.35">
      <c r="B2428" s="9"/>
      <c r="D2428" s="21"/>
      <c r="H2428" s="25"/>
      <c r="I2428" s="25"/>
      <c r="J2428" s="25"/>
      <c r="K2428" s="12"/>
      <c r="L2428" s="12"/>
    </row>
    <row r="2429" spans="2:12" x14ac:dyDescent="0.35">
      <c r="B2429" s="9"/>
      <c r="D2429" s="21"/>
      <c r="H2429" s="25"/>
      <c r="I2429" s="25"/>
      <c r="J2429" s="25"/>
      <c r="K2429" s="12"/>
      <c r="L2429" s="12"/>
    </row>
    <row r="2430" spans="2:12" x14ac:dyDescent="0.35">
      <c r="B2430" s="9"/>
      <c r="D2430" s="21"/>
      <c r="H2430" s="25"/>
      <c r="I2430" s="25"/>
      <c r="J2430" s="25"/>
      <c r="K2430" s="12"/>
      <c r="L2430" s="12"/>
    </row>
    <row r="2431" spans="2:12" x14ac:dyDescent="0.35">
      <c r="B2431" s="9"/>
      <c r="D2431" s="21"/>
      <c r="H2431" s="25"/>
      <c r="I2431" s="25"/>
      <c r="J2431" s="25"/>
      <c r="K2431" s="12"/>
      <c r="L2431" s="12"/>
    </row>
    <row r="2432" spans="2:12" x14ac:dyDescent="0.35">
      <c r="B2432" s="9"/>
      <c r="D2432" s="21"/>
      <c r="H2432" s="25"/>
      <c r="I2432" s="25"/>
      <c r="J2432" s="25"/>
      <c r="K2432" s="12"/>
      <c r="L2432" s="12"/>
    </row>
    <row r="2433" spans="2:12" x14ac:dyDescent="0.35">
      <c r="B2433" s="9"/>
      <c r="D2433" s="21"/>
      <c r="H2433" s="25"/>
      <c r="I2433" s="25"/>
      <c r="J2433" s="25"/>
      <c r="K2433" s="12"/>
      <c r="L2433" s="12"/>
    </row>
    <row r="2434" spans="2:12" x14ac:dyDescent="0.35">
      <c r="B2434" s="9"/>
      <c r="D2434" s="21"/>
      <c r="H2434" s="25"/>
      <c r="I2434" s="25"/>
      <c r="J2434" s="25"/>
      <c r="K2434" s="12"/>
      <c r="L2434" s="12"/>
    </row>
    <row r="2435" spans="2:12" x14ac:dyDescent="0.35">
      <c r="B2435" s="9"/>
      <c r="D2435" s="21"/>
      <c r="H2435" s="25"/>
      <c r="I2435" s="25"/>
      <c r="J2435" s="25"/>
      <c r="K2435" s="12"/>
      <c r="L2435" s="12"/>
    </row>
    <row r="2436" spans="2:12" x14ac:dyDescent="0.35">
      <c r="B2436" s="9"/>
      <c r="D2436" s="21"/>
      <c r="H2436" s="25"/>
      <c r="I2436" s="25"/>
      <c r="J2436" s="25"/>
      <c r="K2436" s="12"/>
      <c r="L2436" s="12"/>
    </row>
    <row r="2437" spans="2:12" x14ac:dyDescent="0.35">
      <c r="B2437" s="9"/>
      <c r="D2437" s="21"/>
      <c r="H2437" s="25"/>
      <c r="I2437" s="25"/>
      <c r="J2437" s="25"/>
      <c r="K2437" s="12"/>
      <c r="L2437" s="12"/>
    </row>
    <row r="2438" spans="2:12" x14ac:dyDescent="0.35">
      <c r="B2438" s="9"/>
      <c r="D2438" s="21"/>
      <c r="H2438" s="25"/>
      <c r="I2438" s="25"/>
      <c r="J2438" s="25"/>
      <c r="K2438" s="12"/>
      <c r="L2438" s="12"/>
    </row>
    <row r="2439" spans="2:12" x14ac:dyDescent="0.35">
      <c r="B2439" s="9"/>
      <c r="D2439" s="21"/>
      <c r="H2439" s="25"/>
      <c r="I2439" s="25"/>
      <c r="J2439" s="25"/>
      <c r="K2439" s="12"/>
      <c r="L2439" s="12"/>
    </row>
    <row r="2440" spans="2:12" x14ac:dyDescent="0.35">
      <c r="B2440" s="9"/>
      <c r="D2440" s="21"/>
      <c r="H2440" s="25"/>
      <c r="I2440" s="25"/>
      <c r="J2440" s="25"/>
      <c r="K2440" s="12"/>
      <c r="L2440" s="12"/>
    </row>
    <row r="2441" spans="2:12" x14ac:dyDescent="0.35">
      <c r="B2441" s="9"/>
      <c r="D2441" s="21"/>
      <c r="H2441" s="25"/>
      <c r="I2441" s="25"/>
      <c r="J2441" s="25"/>
      <c r="K2441" s="12"/>
      <c r="L2441" s="12"/>
    </row>
    <row r="2442" spans="2:12" x14ac:dyDescent="0.35">
      <c r="B2442" s="9"/>
      <c r="D2442" s="21"/>
      <c r="H2442" s="25"/>
      <c r="I2442" s="25"/>
      <c r="J2442" s="25"/>
      <c r="K2442" s="12"/>
      <c r="L2442" s="12"/>
    </row>
    <row r="2443" spans="2:12" x14ac:dyDescent="0.35">
      <c r="B2443" s="9"/>
      <c r="D2443" s="21"/>
      <c r="H2443" s="25"/>
      <c r="I2443" s="25"/>
      <c r="J2443" s="25"/>
      <c r="K2443" s="12"/>
      <c r="L2443" s="12"/>
    </row>
    <row r="2444" spans="2:12" x14ac:dyDescent="0.35">
      <c r="B2444" s="9"/>
      <c r="D2444" s="21"/>
      <c r="H2444" s="25"/>
      <c r="I2444" s="25"/>
      <c r="J2444" s="25"/>
      <c r="K2444" s="12"/>
      <c r="L2444" s="12"/>
    </row>
    <row r="2445" spans="2:12" x14ac:dyDescent="0.35">
      <c r="B2445" s="9"/>
      <c r="D2445" s="21"/>
      <c r="H2445" s="25"/>
      <c r="I2445" s="25"/>
      <c r="J2445" s="25"/>
      <c r="K2445" s="12"/>
      <c r="L2445" s="12"/>
    </row>
    <row r="2446" spans="2:12" x14ac:dyDescent="0.35">
      <c r="B2446" s="9"/>
      <c r="D2446" s="21"/>
      <c r="H2446" s="25"/>
      <c r="I2446" s="25"/>
      <c r="J2446" s="25"/>
      <c r="K2446" s="12"/>
      <c r="L2446" s="12"/>
    </row>
    <row r="2447" spans="2:12" x14ac:dyDescent="0.35">
      <c r="B2447" s="9"/>
      <c r="D2447" s="21"/>
      <c r="H2447" s="25"/>
      <c r="I2447" s="25"/>
      <c r="J2447" s="25"/>
      <c r="K2447" s="12"/>
      <c r="L2447" s="12"/>
    </row>
    <row r="2448" spans="2:12" x14ac:dyDescent="0.35">
      <c r="B2448" s="9"/>
      <c r="D2448" s="21"/>
      <c r="H2448" s="25"/>
      <c r="I2448" s="25"/>
      <c r="J2448" s="25"/>
      <c r="K2448" s="12"/>
      <c r="L2448" s="12"/>
    </row>
    <row r="2449" spans="2:12" x14ac:dyDescent="0.35">
      <c r="B2449" s="9"/>
      <c r="D2449" s="21"/>
      <c r="H2449" s="25"/>
      <c r="I2449" s="25"/>
      <c r="J2449" s="25"/>
      <c r="K2449" s="12"/>
      <c r="L2449" s="12"/>
    </row>
    <row r="2450" spans="2:12" x14ac:dyDescent="0.35">
      <c r="B2450" s="9"/>
      <c r="D2450" s="21"/>
      <c r="H2450" s="25"/>
      <c r="I2450" s="25"/>
      <c r="J2450" s="25"/>
      <c r="K2450" s="12"/>
      <c r="L2450" s="12"/>
    </row>
    <row r="2451" spans="2:12" x14ac:dyDescent="0.35">
      <c r="B2451" s="9"/>
      <c r="D2451" s="21"/>
      <c r="H2451" s="25"/>
      <c r="I2451" s="25"/>
      <c r="J2451" s="25"/>
      <c r="K2451" s="12"/>
      <c r="L2451" s="12"/>
    </row>
    <row r="2452" spans="2:12" x14ac:dyDescent="0.35">
      <c r="B2452" s="9"/>
      <c r="D2452" s="21"/>
      <c r="H2452" s="25"/>
      <c r="I2452" s="25"/>
      <c r="J2452" s="25"/>
      <c r="K2452" s="12"/>
      <c r="L2452" s="12"/>
    </row>
    <row r="2453" spans="2:12" x14ac:dyDescent="0.35">
      <c r="B2453" s="9"/>
      <c r="D2453" s="21"/>
      <c r="H2453" s="25"/>
      <c r="I2453" s="25"/>
      <c r="J2453" s="25"/>
      <c r="K2453" s="12"/>
      <c r="L2453" s="12"/>
    </row>
    <row r="2454" spans="2:12" x14ac:dyDescent="0.35">
      <c r="B2454" s="9"/>
      <c r="D2454" s="21"/>
      <c r="H2454" s="25"/>
      <c r="I2454" s="25"/>
      <c r="J2454" s="25"/>
      <c r="K2454" s="12"/>
      <c r="L2454" s="12"/>
    </row>
    <row r="2455" spans="2:12" x14ac:dyDescent="0.35">
      <c r="B2455" s="9"/>
      <c r="D2455" s="21"/>
      <c r="H2455" s="25"/>
      <c r="I2455" s="25"/>
      <c r="J2455" s="25"/>
      <c r="K2455" s="12"/>
      <c r="L2455" s="12"/>
    </row>
    <row r="2456" spans="2:12" x14ac:dyDescent="0.35">
      <c r="B2456" s="9"/>
      <c r="D2456" s="21"/>
      <c r="H2456" s="25"/>
      <c r="I2456" s="25"/>
      <c r="J2456" s="25"/>
      <c r="K2456" s="12"/>
      <c r="L2456" s="12"/>
    </row>
    <row r="2457" spans="2:12" x14ac:dyDescent="0.35">
      <c r="B2457" s="9"/>
      <c r="D2457" s="21"/>
      <c r="H2457" s="25"/>
      <c r="I2457" s="25"/>
      <c r="J2457" s="25"/>
      <c r="K2457" s="12"/>
      <c r="L2457" s="12"/>
    </row>
    <row r="2458" spans="2:12" x14ac:dyDescent="0.35">
      <c r="B2458" s="9"/>
      <c r="D2458" s="21"/>
      <c r="H2458" s="25"/>
      <c r="I2458" s="25"/>
      <c r="J2458" s="25"/>
      <c r="K2458" s="12"/>
      <c r="L2458" s="12"/>
    </row>
    <row r="2459" spans="2:12" x14ac:dyDescent="0.35">
      <c r="B2459" s="9"/>
      <c r="D2459" s="21"/>
      <c r="H2459" s="25"/>
      <c r="I2459" s="25"/>
      <c r="J2459" s="25"/>
      <c r="K2459" s="12"/>
      <c r="L2459" s="12"/>
    </row>
    <row r="2460" spans="2:12" x14ac:dyDescent="0.35">
      <c r="B2460" s="9"/>
      <c r="D2460" s="21"/>
      <c r="H2460" s="25"/>
      <c r="I2460" s="25"/>
      <c r="J2460" s="25"/>
      <c r="K2460" s="12"/>
      <c r="L2460" s="12"/>
    </row>
    <row r="2461" spans="2:12" x14ac:dyDescent="0.35">
      <c r="B2461" s="9"/>
      <c r="D2461" s="21"/>
      <c r="H2461" s="25"/>
      <c r="I2461" s="25"/>
      <c r="J2461" s="25"/>
      <c r="K2461" s="12"/>
      <c r="L2461" s="12"/>
    </row>
    <row r="2462" spans="2:12" x14ac:dyDescent="0.35">
      <c r="B2462" s="9"/>
      <c r="D2462" s="21"/>
      <c r="H2462" s="25"/>
      <c r="I2462" s="25"/>
      <c r="J2462" s="25"/>
      <c r="K2462" s="12"/>
      <c r="L2462" s="12"/>
    </row>
    <row r="2463" spans="2:12" x14ac:dyDescent="0.35">
      <c r="B2463" s="9"/>
      <c r="D2463" s="21"/>
      <c r="H2463" s="25"/>
      <c r="I2463" s="25"/>
      <c r="J2463" s="25"/>
      <c r="K2463" s="12"/>
      <c r="L2463" s="12"/>
    </row>
    <row r="2464" spans="2:12" x14ac:dyDescent="0.35">
      <c r="B2464" s="9"/>
      <c r="D2464" s="21"/>
      <c r="H2464" s="25"/>
      <c r="I2464" s="25"/>
      <c r="J2464" s="25"/>
      <c r="K2464" s="12"/>
      <c r="L2464" s="12"/>
    </row>
    <row r="2465" spans="2:12" x14ac:dyDescent="0.35">
      <c r="B2465" s="9"/>
      <c r="D2465" s="21"/>
      <c r="H2465" s="25"/>
      <c r="I2465" s="25"/>
      <c r="J2465" s="25"/>
      <c r="K2465" s="12"/>
      <c r="L2465" s="12"/>
    </row>
    <row r="2466" spans="2:12" x14ac:dyDescent="0.35">
      <c r="B2466" s="9"/>
      <c r="D2466" s="21"/>
      <c r="H2466" s="25"/>
      <c r="I2466" s="25"/>
      <c r="J2466" s="25"/>
      <c r="K2466" s="12"/>
      <c r="L2466" s="12"/>
    </row>
    <row r="2467" spans="2:12" x14ac:dyDescent="0.35">
      <c r="B2467" s="9"/>
      <c r="D2467" s="21"/>
      <c r="H2467" s="25"/>
      <c r="I2467" s="25"/>
      <c r="J2467" s="25"/>
      <c r="K2467" s="12"/>
      <c r="L2467" s="12"/>
    </row>
    <row r="2468" spans="2:12" x14ac:dyDescent="0.35">
      <c r="B2468" s="9"/>
      <c r="D2468" s="21"/>
      <c r="H2468" s="25"/>
      <c r="I2468" s="25"/>
      <c r="J2468" s="25"/>
      <c r="K2468" s="12"/>
      <c r="L2468" s="12"/>
    </row>
    <row r="2469" spans="2:12" x14ac:dyDescent="0.35">
      <c r="B2469" s="9"/>
      <c r="D2469" s="21"/>
      <c r="H2469" s="25"/>
      <c r="I2469" s="25"/>
      <c r="J2469" s="25"/>
      <c r="K2469" s="12"/>
      <c r="L2469" s="12"/>
    </row>
    <row r="2470" spans="2:12" x14ac:dyDescent="0.35">
      <c r="B2470" s="9"/>
      <c r="D2470" s="21"/>
      <c r="H2470" s="25"/>
      <c r="I2470" s="25"/>
      <c r="J2470" s="25"/>
      <c r="K2470" s="12"/>
      <c r="L2470" s="12"/>
    </row>
    <row r="2471" spans="2:12" x14ac:dyDescent="0.35">
      <c r="B2471" s="9"/>
      <c r="D2471" s="21"/>
      <c r="H2471" s="25"/>
      <c r="I2471" s="25"/>
      <c r="J2471" s="25"/>
      <c r="K2471" s="12"/>
      <c r="L2471" s="12"/>
    </row>
    <row r="2472" spans="2:12" x14ac:dyDescent="0.35">
      <c r="B2472" s="9"/>
      <c r="D2472" s="21"/>
      <c r="H2472" s="25"/>
      <c r="I2472" s="25"/>
      <c r="J2472" s="25"/>
      <c r="K2472" s="12"/>
      <c r="L2472" s="12"/>
    </row>
    <row r="2473" spans="2:12" x14ac:dyDescent="0.35">
      <c r="B2473" s="9"/>
      <c r="D2473" s="21"/>
      <c r="H2473" s="25"/>
      <c r="I2473" s="25"/>
      <c r="J2473" s="25"/>
      <c r="K2473" s="12"/>
      <c r="L2473" s="12"/>
    </row>
    <row r="2474" spans="2:12" x14ac:dyDescent="0.35">
      <c r="B2474" s="9"/>
      <c r="D2474" s="21"/>
      <c r="H2474" s="25"/>
      <c r="I2474" s="25"/>
      <c r="J2474" s="25"/>
      <c r="K2474" s="12"/>
      <c r="L2474" s="12"/>
    </row>
    <row r="2475" spans="2:12" x14ac:dyDescent="0.35">
      <c r="B2475" s="9"/>
      <c r="D2475" s="21"/>
      <c r="H2475" s="25"/>
      <c r="I2475" s="25"/>
      <c r="J2475" s="25"/>
      <c r="K2475" s="12"/>
      <c r="L2475" s="12"/>
    </row>
    <row r="2476" spans="2:12" x14ac:dyDescent="0.35">
      <c r="B2476" s="9"/>
      <c r="D2476" s="21"/>
      <c r="H2476" s="25"/>
      <c r="I2476" s="25"/>
      <c r="J2476" s="25"/>
      <c r="K2476" s="12"/>
      <c r="L2476" s="12"/>
    </row>
    <row r="2477" spans="2:12" x14ac:dyDescent="0.35">
      <c r="B2477" s="9"/>
      <c r="D2477" s="21"/>
      <c r="H2477" s="25"/>
      <c r="I2477" s="25"/>
      <c r="J2477" s="25"/>
      <c r="K2477" s="12"/>
      <c r="L2477" s="12"/>
    </row>
    <row r="2478" spans="2:12" x14ac:dyDescent="0.35">
      <c r="B2478" s="9"/>
      <c r="D2478" s="21"/>
      <c r="H2478" s="25"/>
      <c r="I2478" s="25"/>
      <c r="J2478" s="25"/>
      <c r="K2478" s="12"/>
      <c r="L2478" s="12"/>
    </row>
    <row r="2479" spans="2:12" x14ac:dyDescent="0.35">
      <c r="B2479" s="9"/>
      <c r="D2479" s="21"/>
      <c r="H2479" s="25"/>
      <c r="I2479" s="25"/>
      <c r="J2479" s="25"/>
      <c r="K2479" s="12"/>
      <c r="L2479" s="12"/>
    </row>
    <row r="2480" spans="2:12" x14ac:dyDescent="0.35">
      <c r="B2480" s="9"/>
      <c r="D2480" s="21"/>
      <c r="H2480" s="25"/>
      <c r="I2480" s="25"/>
      <c r="J2480" s="25"/>
      <c r="K2480" s="12"/>
      <c r="L2480" s="12"/>
    </row>
    <row r="2481" spans="2:12" x14ac:dyDescent="0.35">
      <c r="B2481" s="9"/>
      <c r="D2481" s="21"/>
      <c r="H2481" s="25"/>
      <c r="I2481" s="25"/>
      <c r="J2481" s="25"/>
      <c r="K2481" s="12"/>
      <c r="L2481" s="12"/>
    </row>
    <row r="2482" spans="2:12" x14ac:dyDescent="0.35">
      <c r="B2482" s="9"/>
      <c r="D2482" s="21"/>
      <c r="H2482" s="25"/>
      <c r="I2482" s="25"/>
      <c r="J2482" s="25"/>
      <c r="K2482" s="12"/>
      <c r="L2482" s="12"/>
    </row>
    <row r="2483" spans="2:12" x14ac:dyDescent="0.35">
      <c r="B2483" s="9"/>
      <c r="D2483" s="21"/>
      <c r="H2483" s="25"/>
      <c r="I2483" s="25"/>
      <c r="J2483" s="25"/>
      <c r="K2483" s="12"/>
      <c r="L2483" s="12"/>
    </row>
    <row r="2484" spans="2:12" x14ac:dyDescent="0.35">
      <c r="B2484" s="9"/>
      <c r="D2484" s="21"/>
      <c r="H2484" s="25"/>
      <c r="I2484" s="25"/>
      <c r="J2484" s="25"/>
      <c r="K2484" s="12"/>
      <c r="L2484" s="12"/>
    </row>
    <row r="2485" spans="2:12" x14ac:dyDescent="0.35">
      <c r="B2485" s="9"/>
      <c r="D2485" s="21"/>
      <c r="H2485" s="25"/>
      <c r="I2485" s="25"/>
      <c r="J2485" s="25"/>
      <c r="K2485" s="12"/>
      <c r="L2485" s="12"/>
    </row>
    <row r="2486" spans="2:12" x14ac:dyDescent="0.35">
      <c r="B2486" s="9"/>
      <c r="D2486" s="21"/>
      <c r="H2486" s="25"/>
      <c r="I2486" s="25"/>
      <c r="J2486" s="25"/>
      <c r="K2486" s="12"/>
      <c r="L2486" s="12"/>
    </row>
    <row r="2487" spans="2:12" x14ac:dyDescent="0.35">
      <c r="B2487" s="9"/>
      <c r="D2487" s="21"/>
      <c r="H2487" s="25"/>
      <c r="I2487" s="25"/>
      <c r="J2487" s="25"/>
      <c r="K2487" s="12"/>
      <c r="L2487" s="12"/>
    </row>
    <row r="2488" spans="2:12" x14ac:dyDescent="0.35">
      <c r="B2488" s="9"/>
      <c r="D2488" s="21"/>
      <c r="H2488" s="25"/>
      <c r="I2488" s="25"/>
      <c r="J2488" s="25"/>
      <c r="K2488" s="12"/>
      <c r="L2488" s="12"/>
    </row>
    <row r="2489" spans="2:12" x14ac:dyDescent="0.35">
      <c r="B2489" s="9"/>
      <c r="D2489" s="21"/>
      <c r="H2489" s="25"/>
      <c r="I2489" s="25"/>
      <c r="J2489" s="25"/>
      <c r="K2489" s="12"/>
      <c r="L2489" s="12"/>
    </row>
    <row r="2490" spans="2:12" x14ac:dyDescent="0.35">
      <c r="B2490" s="9"/>
      <c r="D2490" s="21"/>
      <c r="H2490" s="25"/>
      <c r="I2490" s="25"/>
      <c r="J2490" s="25"/>
      <c r="K2490" s="12"/>
      <c r="L2490" s="12"/>
    </row>
    <row r="2491" spans="2:12" x14ac:dyDescent="0.35">
      <c r="B2491" s="9"/>
      <c r="D2491" s="21"/>
      <c r="H2491" s="25"/>
      <c r="I2491" s="25"/>
      <c r="J2491" s="25"/>
      <c r="K2491" s="12"/>
      <c r="L2491" s="12"/>
    </row>
    <row r="2492" spans="2:12" x14ac:dyDescent="0.35">
      <c r="B2492" s="9"/>
      <c r="D2492" s="21"/>
      <c r="H2492" s="25"/>
      <c r="I2492" s="25"/>
      <c r="J2492" s="25"/>
      <c r="K2492" s="12"/>
      <c r="L2492" s="12"/>
    </row>
    <row r="2493" spans="2:12" x14ac:dyDescent="0.35">
      <c r="B2493" s="9"/>
      <c r="D2493" s="21"/>
      <c r="H2493" s="25"/>
      <c r="I2493" s="25"/>
      <c r="J2493" s="25"/>
      <c r="K2493" s="12"/>
      <c r="L2493" s="12"/>
    </row>
    <row r="2494" spans="2:12" x14ac:dyDescent="0.35">
      <c r="B2494" s="9"/>
      <c r="D2494" s="21"/>
      <c r="H2494" s="25"/>
      <c r="I2494" s="25"/>
      <c r="J2494" s="25"/>
      <c r="K2494" s="12"/>
      <c r="L2494" s="12"/>
    </row>
    <row r="2495" spans="2:12" x14ac:dyDescent="0.35">
      <c r="B2495" s="9"/>
      <c r="D2495" s="21"/>
      <c r="H2495" s="25"/>
      <c r="I2495" s="25"/>
      <c r="J2495" s="25"/>
      <c r="K2495" s="12"/>
      <c r="L2495" s="12"/>
    </row>
    <row r="2496" spans="2:12" x14ac:dyDescent="0.35">
      <c r="B2496" s="9"/>
      <c r="D2496" s="21"/>
      <c r="H2496" s="25"/>
      <c r="I2496" s="25"/>
      <c r="J2496" s="25"/>
      <c r="K2496" s="12"/>
      <c r="L2496" s="12"/>
    </row>
    <row r="2497" spans="2:12" x14ac:dyDescent="0.35">
      <c r="B2497" s="9"/>
      <c r="D2497" s="21"/>
      <c r="H2497" s="25"/>
      <c r="I2497" s="25"/>
      <c r="J2497" s="25"/>
      <c r="K2497" s="12"/>
      <c r="L2497" s="12"/>
    </row>
    <row r="2498" spans="2:12" x14ac:dyDescent="0.35">
      <c r="B2498" s="9"/>
      <c r="D2498" s="21"/>
      <c r="H2498" s="25"/>
      <c r="I2498" s="25"/>
      <c r="J2498" s="25"/>
      <c r="K2498" s="12"/>
      <c r="L2498" s="12"/>
    </row>
    <row r="2499" spans="2:12" x14ac:dyDescent="0.35">
      <c r="B2499" s="9"/>
      <c r="D2499" s="21"/>
      <c r="H2499" s="25"/>
      <c r="I2499" s="25"/>
      <c r="J2499" s="25"/>
      <c r="K2499" s="12"/>
      <c r="L2499" s="12"/>
    </row>
    <row r="2500" spans="2:12" x14ac:dyDescent="0.35">
      <c r="B2500" s="9"/>
      <c r="D2500" s="21"/>
      <c r="H2500" s="25"/>
      <c r="I2500" s="25"/>
      <c r="J2500" s="25"/>
      <c r="K2500" s="12"/>
      <c r="L2500" s="12"/>
    </row>
    <row r="2501" spans="2:12" x14ac:dyDescent="0.35">
      <c r="B2501" s="9"/>
      <c r="D2501" s="21"/>
      <c r="H2501" s="25"/>
      <c r="I2501" s="25"/>
      <c r="J2501" s="25"/>
      <c r="K2501" s="12"/>
      <c r="L2501" s="12"/>
    </row>
    <row r="2502" spans="2:12" x14ac:dyDescent="0.35">
      <c r="B2502" s="9"/>
      <c r="D2502" s="21"/>
      <c r="H2502" s="25"/>
      <c r="I2502" s="25"/>
      <c r="J2502" s="25"/>
      <c r="K2502" s="12"/>
      <c r="L2502" s="12"/>
    </row>
    <row r="2503" spans="2:12" x14ac:dyDescent="0.35">
      <c r="B2503" s="9"/>
      <c r="D2503" s="21"/>
      <c r="H2503" s="25"/>
      <c r="I2503" s="25"/>
      <c r="J2503" s="25"/>
      <c r="K2503" s="12"/>
      <c r="L2503" s="12"/>
    </row>
    <row r="2504" spans="2:12" x14ac:dyDescent="0.35">
      <c r="B2504" s="9"/>
      <c r="D2504" s="21"/>
      <c r="H2504" s="25"/>
      <c r="I2504" s="25"/>
      <c r="J2504" s="25"/>
      <c r="K2504" s="12"/>
      <c r="L2504" s="12"/>
    </row>
    <row r="2505" spans="2:12" x14ac:dyDescent="0.35">
      <c r="B2505" s="9"/>
      <c r="D2505" s="21"/>
      <c r="H2505" s="25"/>
      <c r="I2505" s="25"/>
      <c r="J2505" s="25"/>
      <c r="K2505" s="12"/>
      <c r="L2505" s="12"/>
    </row>
    <row r="2506" spans="2:12" x14ac:dyDescent="0.35">
      <c r="B2506" s="9"/>
      <c r="D2506" s="21"/>
      <c r="H2506" s="25"/>
      <c r="I2506" s="25"/>
      <c r="J2506" s="25"/>
      <c r="K2506" s="12"/>
      <c r="L2506" s="12"/>
    </row>
    <row r="2507" spans="2:12" x14ac:dyDescent="0.35">
      <c r="B2507" s="9"/>
      <c r="D2507" s="21"/>
      <c r="H2507" s="25"/>
      <c r="I2507" s="25"/>
      <c r="J2507" s="25"/>
      <c r="K2507" s="12"/>
      <c r="L2507" s="12"/>
    </row>
    <row r="2508" spans="2:12" x14ac:dyDescent="0.35">
      <c r="B2508" s="9"/>
      <c r="D2508" s="21"/>
      <c r="H2508" s="25"/>
      <c r="I2508" s="25"/>
      <c r="J2508" s="25"/>
      <c r="K2508" s="12"/>
      <c r="L2508" s="12"/>
    </row>
    <row r="2509" spans="2:12" x14ac:dyDescent="0.35">
      <c r="B2509" s="9"/>
      <c r="D2509" s="21"/>
      <c r="H2509" s="25"/>
      <c r="I2509" s="25"/>
      <c r="J2509" s="25"/>
      <c r="K2509" s="12"/>
      <c r="L2509" s="12"/>
    </row>
    <row r="2510" spans="2:12" x14ac:dyDescent="0.35">
      <c r="B2510" s="9"/>
      <c r="D2510" s="21"/>
      <c r="H2510" s="25"/>
      <c r="I2510" s="25"/>
      <c r="J2510" s="25"/>
      <c r="K2510" s="12"/>
      <c r="L2510" s="12"/>
    </row>
    <row r="2511" spans="2:12" x14ac:dyDescent="0.35">
      <c r="B2511" s="9"/>
      <c r="D2511" s="21"/>
      <c r="H2511" s="25"/>
      <c r="I2511" s="25"/>
      <c r="J2511" s="25"/>
      <c r="K2511" s="12"/>
      <c r="L2511" s="12"/>
    </row>
    <row r="2512" spans="2:12" x14ac:dyDescent="0.35">
      <c r="B2512" s="9"/>
      <c r="D2512" s="21"/>
      <c r="H2512" s="25"/>
      <c r="I2512" s="25"/>
      <c r="J2512" s="25"/>
      <c r="K2512" s="12"/>
      <c r="L2512" s="12"/>
    </row>
    <row r="2513" spans="2:12" x14ac:dyDescent="0.35">
      <c r="B2513" s="9"/>
      <c r="D2513" s="21"/>
      <c r="H2513" s="25"/>
      <c r="I2513" s="25"/>
      <c r="J2513" s="25"/>
      <c r="K2513" s="12"/>
      <c r="L2513" s="12"/>
    </row>
    <row r="2514" spans="2:12" x14ac:dyDescent="0.35">
      <c r="B2514" s="9"/>
      <c r="D2514" s="21"/>
      <c r="H2514" s="25"/>
      <c r="I2514" s="25"/>
      <c r="J2514" s="25"/>
      <c r="K2514" s="12"/>
      <c r="L2514" s="12"/>
    </row>
    <row r="2515" spans="2:12" x14ac:dyDescent="0.35">
      <c r="B2515" s="9"/>
      <c r="D2515" s="21"/>
      <c r="H2515" s="25"/>
      <c r="I2515" s="25"/>
      <c r="J2515" s="25"/>
      <c r="K2515" s="12"/>
      <c r="L2515" s="12"/>
    </row>
    <row r="2516" spans="2:12" x14ac:dyDescent="0.35">
      <c r="B2516" s="9"/>
      <c r="D2516" s="21"/>
      <c r="H2516" s="25"/>
      <c r="I2516" s="25"/>
      <c r="J2516" s="25"/>
      <c r="K2516" s="12"/>
      <c r="L2516" s="12"/>
    </row>
    <row r="2517" spans="2:12" x14ac:dyDescent="0.35">
      <c r="B2517" s="9"/>
      <c r="D2517" s="21"/>
      <c r="H2517" s="25"/>
      <c r="I2517" s="25"/>
      <c r="J2517" s="25"/>
      <c r="K2517" s="12"/>
      <c r="L2517" s="12"/>
    </row>
    <row r="2518" spans="2:12" x14ac:dyDescent="0.35">
      <c r="B2518" s="9"/>
      <c r="D2518" s="21"/>
      <c r="H2518" s="25"/>
      <c r="I2518" s="25"/>
      <c r="J2518" s="25"/>
      <c r="K2518" s="12"/>
      <c r="L2518" s="12"/>
    </row>
    <row r="2519" spans="2:12" x14ac:dyDescent="0.35">
      <c r="B2519" s="9"/>
      <c r="D2519" s="21"/>
      <c r="H2519" s="25"/>
      <c r="I2519" s="25"/>
      <c r="J2519" s="25"/>
      <c r="K2519" s="12"/>
      <c r="L2519" s="12"/>
    </row>
    <row r="2520" spans="2:12" x14ac:dyDescent="0.35">
      <c r="B2520" s="9"/>
      <c r="D2520" s="21"/>
      <c r="H2520" s="25"/>
      <c r="I2520" s="25"/>
      <c r="J2520" s="25"/>
      <c r="K2520" s="12"/>
      <c r="L2520" s="12"/>
    </row>
    <row r="2521" spans="2:12" x14ac:dyDescent="0.35">
      <c r="B2521" s="9"/>
      <c r="D2521" s="21"/>
      <c r="H2521" s="25"/>
      <c r="I2521" s="25"/>
      <c r="J2521" s="25"/>
      <c r="K2521" s="12"/>
      <c r="L2521" s="12"/>
    </row>
    <row r="2522" spans="2:12" x14ac:dyDescent="0.35">
      <c r="B2522" s="9"/>
      <c r="D2522" s="21"/>
      <c r="H2522" s="25"/>
      <c r="I2522" s="25"/>
      <c r="J2522" s="25"/>
      <c r="K2522" s="12"/>
      <c r="L2522" s="12"/>
    </row>
    <row r="2523" spans="2:12" x14ac:dyDescent="0.35">
      <c r="B2523" s="9"/>
      <c r="D2523" s="21"/>
      <c r="H2523" s="25"/>
      <c r="I2523" s="25"/>
      <c r="J2523" s="25"/>
      <c r="K2523" s="12"/>
      <c r="L2523" s="12"/>
    </row>
    <row r="2524" spans="2:12" x14ac:dyDescent="0.35">
      <c r="B2524" s="9"/>
      <c r="D2524" s="21"/>
      <c r="H2524" s="25"/>
      <c r="I2524" s="25"/>
      <c r="J2524" s="25"/>
      <c r="K2524" s="12"/>
      <c r="L2524" s="12"/>
    </row>
    <row r="2525" spans="2:12" x14ac:dyDescent="0.35">
      <c r="B2525" s="9"/>
      <c r="D2525" s="21"/>
      <c r="H2525" s="25"/>
      <c r="I2525" s="25"/>
      <c r="J2525" s="25"/>
      <c r="K2525" s="12"/>
      <c r="L2525" s="12"/>
    </row>
    <row r="2526" spans="2:12" x14ac:dyDescent="0.35">
      <c r="B2526" s="9"/>
      <c r="D2526" s="21"/>
      <c r="H2526" s="25"/>
      <c r="I2526" s="25"/>
      <c r="J2526" s="25"/>
      <c r="K2526" s="12"/>
      <c r="L2526" s="12"/>
    </row>
    <row r="2527" spans="2:12" x14ac:dyDescent="0.35">
      <c r="B2527" s="9"/>
      <c r="D2527" s="21"/>
      <c r="H2527" s="25"/>
      <c r="I2527" s="25"/>
      <c r="J2527" s="25"/>
      <c r="K2527" s="12"/>
      <c r="L2527" s="12"/>
    </row>
    <row r="2528" spans="2:12" x14ac:dyDescent="0.35">
      <c r="B2528" s="9"/>
      <c r="D2528" s="21"/>
      <c r="H2528" s="25"/>
      <c r="I2528" s="25"/>
      <c r="J2528" s="25"/>
      <c r="K2528" s="12"/>
      <c r="L2528" s="12"/>
    </row>
    <row r="2529" spans="2:12" x14ac:dyDescent="0.35">
      <c r="B2529" s="9"/>
      <c r="D2529" s="21"/>
      <c r="H2529" s="25"/>
      <c r="I2529" s="25"/>
      <c r="J2529" s="25"/>
      <c r="K2529" s="12"/>
      <c r="L2529" s="12"/>
    </row>
    <row r="2530" spans="2:12" x14ac:dyDescent="0.35">
      <c r="B2530" s="9"/>
      <c r="D2530" s="21"/>
      <c r="H2530" s="25"/>
      <c r="I2530" s="25"/>
      <c r="J2530" s="25"/>
      <c r="K2530" s="12"/>
      <c r="L2530" s="12"/>
    </row>
    <row r="2531" spans="2:12" x14ac:dyDescent="0.35">
      <c r="B2531" s="9"/>
      <c r="D2531" s="21"/>
      <c r="H2531" s="25"/>
      <c r="I2531" s="25"/>
      <c r="J2531" s="25"/>
      <c r="K2531" s="12"/>
      <c r="L2531" s="12"/>
    </row>
    <row r="2532" spans="2:12" x14ac:dyDescent="0.35">
      <c r="B2532" s="9"/>
      <c r="D2532" s="21"/>
      <c r="H2532" s="25"/>
      <c r="I2532" s="25"/>
      <c r="J2532" s="25"/>
      <c r="K2532" s="12"/>
      <c r="L2532" s="12"/>
    </row>
    <row r="2533" spans="2:12" x14ac:dyDescent="0.35">
      <c r="B2533" s="9"/>
      <c r="D2533" s="21"/>
      <c r="H2533" s="25"/>
      <c r="I2533" s="25"/>
      <c r="J2533" s="25"/>
      <c r="K2533" s="12"/>
      <c r="L2533" s="12"/>
    </row>
    <row r="2534" spans="2:12" x14ac:dyDescent="0.35">
      <c r="B2534" s="9"/>
      <c r="D2534" s="21"/>
      <c r="H2534" s="25"/>
      <c r="I2534" s="25"/>
      <c r="J2534" s="25"/>
      <c r="K2534" s="12"/>
      <c r="L2534" s="12"/>
    </row>
    <row r="2535" spans="2:12" x14ac:dyDescent="0.35">
      <c r="B2535" s="9"/>
      <c r="D2535" s="21"/>
      <c r="H2535" s="25"/>
      <c r="I2535" s="25"/>
      <c r="J2535" s="25"/>
      <c r="K2535" s="12"/>
      <c r="L2535" s="12"/>
    </row>
    <row r="2536" spans="2:12" x14ac:dyDescent="0.35">
      <c r="B2536" s="9"/>
      <c r="D2536" s="21"/>
      <c r="H2536" s="25"/>
      <c r="I2536" s="25"/>
      <c r="J2536" s="25"/>
      <c r="K2536" s="12"/>
      <c r="L2536" s="12"/>
    </row>
    <row r="2537" spans="2:12" x14ac:dyDescent="0.35">
      <c r="B2537" s="9"/>
      <c r="D2537" s="21"/>
      <c r="H2537" s="25"/>
      <c r="I2537" s="25"/>
      <c r="J2537" s="25"/>
      <c r="K2537" s="12"/>
      <c r="L2537" s="12"/>
    </row>
    <row r="2538" spans="2:12" x14ac:dyDescent="0.35">
      <c r="B2538" s="9"/>
      <c r="D2538" s="21"/>
      <c r="H2538" s="25"/>
      <c r="I2538" s="25"/>
      <c r="J2538" s="25"/>
      <c r="K2538" s="12"/>
      <c r="L2538" s="12"/>
    </row>
    <row r="2539" spans="2:12" x14ac:dyDescent="0.35">
      <c r="B2539" s="9"/>
      <c r="D2539" s="21"/>
      <c r="H2539" s="25"/>
      <c r="I2539" s="25"/>
      <c r="J2539" s="25"/>
      <c r="K2539" s="12"/>
      <c r="L2539" s="12"/>
    </row>
    <row r="2540" spans="2:12" x14ac:dyDescent="0.35">
      <c r="B2540" s="9"/>
      <c r="D2540" s="21"/>
      <c r="H2540" s="25"/>
      <c r="I2540" s="25"/>
      <c r="J2540" s="25"/>
      <c r="K2540" s="12"/>
      <c r="L2540" s="12"/>
    </row>
    <row r="2541" spans="2:12" x14ac:dyDescent="0.35">
      <c r="B2541" s="9"/>
      <c r="D2541" s="21"/>
      <c r="H2541" s="25"/>
      <c r="I2541" s="25"/>
      <c r="J2541" s="25"/>
      <c r="K2541" s="12"/>
      <c r="L2541" s="12"/>
    </row>
    <row r="2542" spans="2:12" x14ac:dyDescent="0.35">
      <c r="B2542" s="9"/>
      <c r="D2542" s="21"/>
      <c r="H2542" s="25"/>
      <c r="I2542" s="25"/>
      <c r="J2542" s="25"/>
      <c r="K2542" s="12"/>
      <c r="L2542" s="12"/>
    </row>
    <row r="2543" spans="2:12" x14ac:dyDescent="0.35">
      <c r="B2543" s="9"/>
      <c r="D2543" s="21"/>
      <c r="H2543" s="25"/>
      <c r="I2543" s="25"/>
      <c r="J2543" s="25"/>
      <c r="K2543" s="12"/>
      <c r="L2543" s="12"/>
    </row>
    <row r="2544" spans="2:12" x14ac:dyDescent="0.35">
      <c r="B2544" s="9"/>
      <c r="D2544" s="21"/>
      <c r="H2544" s="25"/>
      <c r="I2544" s="25"/>
      <c r="J2544" s="25"/>
      <c r="K2544" s="12"/>
      <c r="L2544" s="12"/>
    </row>
    <row r="2545" spans="2:12" x14ac:dyDescent="0.35">
      <c r="B2545" s="9"/>
      <c r="D2545" s="21"/>
      <c r="H2545" s="25"/>
      <c r="I2545" s="25"/>
      <c r="J2545" s="25"/>
      <c r="K2545" s="12"/>
      <c r="L2545" s="12"/>
    </row>
    <row r="2546" spans="2:12" x14ac:dyDescent="0.35">
      <c r="B2546" s="9"/>
      <c r="D2546" s="21"/>
      <c r="H2546" s="25"/>
      <c r="I2546" s="25"/>
      <c r="J2546" s="25"/>
      <c r="K2546" s="12"/>
      <c r="L2546" s="12"/>
    </row>
    <row r="2547" spans="2:12" x14ac:dyDescent="0.35">
      <c r="B2547" s="9"/>
      <c r="D2547" s="21"/>
      <c r="H2547" s="25"/>
      <c r="I2547" s="25"/>
      <c r="J2547" s="25"/>
      <c r="K2547" s="12"/>
      <c r="L2547" s="12"/>
    </row>
    <row r="2548" spans="2:12" x14ac:dyDescent="0.35">
      <c r="B2548" s="9"/>
      <c r="D2548" s="21"/>
      <c r="H2548" s="25"/>
      <c r="I2548" s="25"/>
      <c r="J2548" s="25"/>
      <c r="K2548" s="12"/>
      <c r="L2548" s="12"/>
    </row>
    <row r="2549" spans="2:12" x14ac:dyDescent="0.35">
      <c r="B2549" s="9"/>
      <c r="D2549" s="21"/>
      <c r="H2549" s="25"/>
      <c r="I2549" s="25"/>
      <c r="J2549" s="25"/>
      <c r="K2549" s="12"/>
      <c r="L2549" s="12"/>
    </row>
    <row r="2550" spans="2:12" x14ac:dyDescent="0.35">
      <c r="B2550" s="9"/>
      <c r="D2550" s="21"/>
      <c r="H2550" s="25"/>
      <c r="I2550" s="25"/>
      <c r="J2550" s="25"/>
      <c r="K2550" s="12"/>
      <c r="L2550" s="12"/>
    </row>
    <row r="2551" spans="2:12" x14ac:dyDescent="0.35">
      <c r="B2551" s="9"/>
      <c r="D2551" s="21"/>
      <c r="H2551" s="25"/>
      <c r="I2551" s="25"/>
      <c r="J2551" s="25"/>
      <c r="K2551" s="12"/>
      <c r="L2551" s="12"/>
    </row>
    <row r="2552" spans="2:12" x14ac:dyDescent="0.35">
      <c r="B2552" s="9"/>
      <c r="D2552" s="21"/>
      <c r="H2552" s="25"/>
      <c r="I2552" s="25"/>
      <c r="J2552" s="25"/>
      <c r="K2552" s="12"/>
      <c r="L2552" s="12"/>
    </row>
    <row r="2553" spans="2:12" x14ac:dyDescent="0.35">
      <c r="B2553" s="9"/>
      <c r="D2553" s="21"/>
      <c r="H2553" s="25"/>
      <c r="I2553" s="25"/>
      <c r="J2553" s="25"/>
      <c r="K2553" s="12"/>
      <c r="L2553" s="12"/>
    </row>
    <row r="2554" spans="2:12" x14ac:dyDescent="0.35">
      <c r="B2554" s="9"/>
      <c r="D2554" s="21"/>
      <c r="H2554" s="25"/>
      <c r="I2554" s="25"/>
      <c r="J2554" s="25"/>
      <c r="K2554" s="12"/>
      <c r="L2554" s="12"/>
    </row>
    <row r="2555" spans="2:12" x14ac:dyDescent="0.35">
      <c r="B2555" s="9"/>
      <c r="D2555" s="21"/>
      <c r="H2555" s="25"/>
      <c r="I2555" s="25"/>
      <c r="J2555" s="25"/>
      <c r="K2555" s="12"/>
      <c r="L2555" s="12"/>
    </row>
    <row r="2556" spans="2:12" x14ac:dyDescent="0.35">
      <c r="B2556" s="9"/>
      <c r="D2556" s="21"/>
      <c r="H2556" s="25"/>
      <c r="I2556" s="25"/>
      <c r="J2556" s="25"/>
      <c r="K2556" s="12"/>
      <c r="L2556" s="12"/>
    </row>
    <row r="2557" spans="2:12" x14ac:dyDescent="0.35">
      <c r="B2557" s="9"/>
      <c r="D2557" s="21"/>
      <c r="H2557" s="25"/>
      <c r="I2557" s="25"/>
      <c r="J2557" s="25"/>
      <c r="K2557" s="12"/>
      <c r="L2557" s="12"/>
    </row>
    <row r="2558" spans="2:12" x14ac:dyDescent="0.35">
      <c r="B2558" s="9"/>
      <c r="D2558" s="21"/>
      <c r="H2558" s="25"/>
      <c r="I2558" s="25"/>
      <c r="J2558" s="25"/>
      <c r="K2558" s="12"/>
      <c r="L2558" s="12"/>
    </row>
    <row r="2559" spans="2:12" x14ac:dyDescent="0.35">
      <c r="B2559" s="9"/>
      <c r="D2559" s="21"/>
      <c r="H2559" s="25"/>
      <c r="I2559" s="25"/>
      <c r="J2559" s="25"/>
      <c r="K2559" s="12"/>
      <c r="L2559" s="12"/>
    </row>
    <row r="2560" spans="2:12" x14ac:dyDescent="0.35">
      <c r="B2560" s="9"/>
      <c r="D2560" s="21"/>
      <c r="H2560" s="25"/>
      <c r="I2560" s="25"/>
      <c r="J2560" s="25"/>
      <c r="K2560" s="12"/>
      <c r="L2560" s="12"/>
    </row>
    <row r="2561" spans="2:12" x14ac:dyDescent="0.35">
      <c r="B2561" s="9"/>
      <c r="D2561" s="21"/>
      <c r="H2561" s="25"/>
      <c r="I2561" s="25"/>
      <c r="J2561" s="25"/>
      <c r="K2561" s="12"/>
      <c r="L2561" s="12"/>
    </row>
    <row r="2562" spans="2:12" x14ac:dyDescent="0.35">
      <c r="B2562" s="9"/>
      <c r="D2562" s="21"/>
      <c r="H2562" s="25"/>
      <c r="I2562" s="25"/>
      <c r="J2562" s="25"/>
      <c r="K2562" s="12"/>
      <c r="L2562" s="12"/>
    </row>
    <row r="2563" spans="2:12" x14ac:dyDescent="0.35">
      <c r="B2563" s="9"/>
      <c r="D2563" s="21"/>
      <c r="H2563" s="25"/>
      <c r="I2563" s="25"/>
      <c r="J2563" s="25"/>
      <c r="K2563" s="12"/>
      <c r="L2563" s="12"/>
    </row>
    <row r="2564" spans="2:12" x14ac:dyDescent="0.35">
      <c r="B2564" s="9"/>
      <c r="D2564" s="21"/>
      <c r="H2564" s="25"/>
      <c r="I2564" s="25"/>
      <c r="J2564" s="25"/>
      <c r="K2564" s="12"/>
      <c r="L2564" s="12"/>
    </row>
    <row r="2565" spans="2:12" x14ac:dyDescent="0.35">
      <c r="B2565" s="9"/>
      <c r="D2565" s="21"/>
      <c r="H2565" s="25"/>
      <c r="I2565" s="25"/>
      <c r="J2565" s="25"/>
      <c r="K2565" s="12"/>
      <c r="L2565" s="12"/>
    </row>
    <row r="2566" spans="2:12" x14ac:dyDescent="0.35">
      <c r="B2566" s="9"/>
      <c r="D2566" s="21"/>
      <c r="H2566" s="25"/>
      <c r="I2566" s="25"/>
      <c r="J2566" s="25"/>
      <c r="K2566" s="12"/>
      <c r="L2566" s="12"/>
    </row>
    <row r="2567" spans="2:12" x14ac:dyDescent="0.35">
      <c r="B2567" s="9"/>
      <c r="D2567" s="21"/>
      <c r="H2567" s="25"/>
      <c r="I2567" s="25"/>
      <c r="J2567" s="25"/>
      <c r="K2567" s="12"/>
      <c r="L2567" s="12"/>
    </row>
    <row r="2568" spans="2:12" x14ac:dyDescent="0.35">
      <c r="B2568" s="9"/>
      <c r="D2568" s="21"/>
      <c r="H2568" s="25"/>
      <c r="I2568" s="25"/>
      <c r="J2568" s="25"/>
      <c r="K2568" s="12"/>
      <c r="L2568" s="12"/>
    </row>
    <row r="2569" spans="2:12" x14ac:dyDescent="0.35">
      <c r="B2569" s="9"/>
      <c r="D2569" s="21"/>
      <c r="H2569" s="25"/>
      <c r="I2569" s="25"/>
      <c r="J2569" s="25"/>
      <c r="K2569" s="12"/>
      <c r="L2569" s="12"/>
    </row>
    <row r="2570" spans="2:12" x14ac:dyDescent="0.35">
      <c r="B2570" s="9"/>
      <c r="D2570" s="21"/>
      <c r="H2570" s="25"/>
      <c r="I2570" s="25"/>
      <c r="J2570" s="25"/>
      <c r="K2570" s="12"/>
      <c r="L2570" s="12"/>
    </row>
    <row r="2571" spans="2:12" x14ac:dyDescent="0.35">
      <c r="B2571" s="9"/>
      <c r="D2571" s="21"/>
      <c r="H2571" s="25"/>
      <c r="I2571" s="25"/>
      <c r="J2571" s="25"/>
      <c r="K2571" s="12"/>
      <c r="L2571" s="12"/>
    </row>
    <row r="2572" spans="2:12" x14ac:dyDescent="0.35">
      <c r="B2572" s="9"/>
      <c r="D2572" s="21"/>
      <c r="H2572" s="25"/>
      <c r="I2572" s="25"/>
      <c r="J2572" s="25"/>
      <c r="K2572" s="12"/>
      <c r="L2572" s="12"/>
    </row>
    <row r="2573" spans="2:12" x14ac:dyDescent="0.35">
      <c r="B2573" s="9"/>
      <c r="D2573" s="21"/>
      <c r="H2573" s="25"/>
      <c r="I2573" s="25"/>
      <c r="J2573" s="25"/>
      <c r="K2573" s="12"/>
      <c r="L2573" s="12"/>
    </row>
    <row r="2574" spans="2:12" x14ac:dyDescent="0.35">
      <c r="B2574" s="9"/>
      <c r="D2574" s="21"/>
      <c r="H2574" s="25"/>
      <c r="I2574" s="25"/>
      <c r="J2574" s="25"/>
      <c r="K2574" s="12"/>
      <c r="L2574" s="12"/>
    </row>
    <row r="2575" spans="2:12" x14ac:dyDescent="0.35">
      <c r="B2575" s="9"/>
      <c r="D2575" s="21"/>
      <c r="H2575" s="25"/>
      <c r="I2575" s="25"/>
      <c r="J2575" s="25"/>
      <c r="K2575" s="12"/>
      <c r="L2575" s="12"/>
    </row>
    <row r="2576" spans="2:12" x14ac:dyDescent="0.35">
      <c r="B2576" s="9"/>
      <c r="D2576" s="21"/>
      <c r="H2576" s="25"/>
      <c r="I2576" s="25"/>
      <c r="J2576" s="25"/>
      <c r="K2576" s="12"/>
      <c r="L2576" s="12"/>
    </row>
    <row r="2577" spans="2:12" x14ac:dyDescent="0.35">
      <c r="B2577" s="9"/>
      <c r="D2577" s="21"/>
      <c r="H2577" s="25"/>
      <c r="I2577" s="25"/>
      <c r="J2577" s="25"/>
      <c r="K2577" s="12"/>
      <c r="L2577" s="12"/>
    </row>
    <row r="2578" spans="2:12" x14ac:dyDescent="0.35">
      <c r="B2578" s="9"/>
      <c r="D2578" s="21"/>
      <c r="H2578" s="25"/>
      <c r="I2578" s="25"/>
      <c r="J2578" s="25"/>
      <c r="K2578" s="12"/>
      <c r="L2578" s="12"/>
    </row>
    <row r="2579" spans="2:12" x14ac:dyDescent="0.35">
      <c r="B2579" s="9"/>
      <c r="D2579" s="21"/>
      <c r="H2579" s="25"/>
      <c r="I2579" s="25"/>
      <c r="J2579" s="25"/>
      <c r="K2579" s="12"/>
      <c r="L2579" s="12"/>
    </row>
    <row r="2580" spans="2:12" x14ac:dyDescent="0.35">
      <c r="B2580" s="9"/>
      <c r="D2580" s="21"/>
      <c r="H2580" s="25"/>
      <c r="I2580" s="25"/>
      <c r="J2580" s="25"/>
      <c r="K2580" s="12"/>
      <c r="L2580" s="12"/>
    </row>
    <row r="2581" spans="2:12" x14ac:dyDescent="0.35">
      <c r="B2581" s="9"/>
      <c r="D2581" s="21"/>
      <c r="H2581" s="25"/>
      <c r="I2581" s="25"/>
      <c r="J2581" s="25"/>
      <c r="K2581" s="12"/>
      <c r="L2581" s="12"/>
    </row>
    <row r="2582" spans="2:12" x14ac:dyDescent="0.35">
      <c r="B2582" s="9"/>
      <c r="D2582" s="21"/>
      <c r="H2582" s="25"/>
      <c r="I2582" s="25"/>
      <c r="J2582" s="25"/>
      <c r="K2582" s="12"/>
      <c r="L2582" s="12"/>
    </row>
    <row r="2583" spans="2:12" x14ac:dyDescent="0.35">
      <c r="B2583" s="9"/>
      <c r="D2583" s="21"/>
      <c r="H2583" s="25"/>
      <c r="I2583" s="25"/>
      <c r="J2583" s="25"/>
      <c r="K2583" s="12"/>
      <c r="L2583" s="12"/>
    </row>
    <row r="2584" spans="2:12" x14ac:dyDescent="0.35">
      <c r="B2584" s="9"/>
      <c r="D2584" s="21"/>
      <c r="H2584" s="25"/>
      <c r="I2584" s="25"/>
      <c r="J2584" s="25"/>
      <c r="K2584" s="12"/>
      <c r="L2584" s="12"/>
    </row>
    <row r="2585" spans="2:12" x14ac:dyDescent="0.35">
      <c r="B2585" s="9"/>
      <c r="D2585" s="21"/>
      <c r="H2585" s="25"/>
      <c r="I2585" s="25"/>
      <c r="J2585" s="25"/>
      <c r="K2585" s="12"/>
      <c r="L2585" s="12"/>
    </row>
    <row r="2586" spans="2:12" x14ac:dyDescent="0.35">
      <c r="B2586" s="9"/>
      <c r="D2586" s="21"/>
      <c r="H2586" s="25"/>
      <c r="I2586" s="25"/>
      <c r="J2586" s="25"/>
      <c r="K2586" s="12"/>
      <c r="L2586" s="12"/>
    </row>
    <row r="2587" spans="2:12" x14ac:dyDescent="0.35">
      <c r="B2587" s="9"/>
      <c r="D2587" s="21"/>
      <c r="H2587" s="25"/>
      <c r="I2587" s="25"/>
      <c r="J2587" s="25"/>
      <c r="K2587" s="12"/>
      <c r="L2587" s="12"/>
    </row>
    <row r="2588" spans="2:12" x14ac:dyDescent="0.35">
      <c r="B2588" s="9"/>
      <c r="D2588" s="21"/>
      <c r="H2588" s="25"/>
      <c r="I2588" s="25"/>
      <c r="J2588" s="25"/>
      <c r="K2588" s="12"/>
      <c r="L2588" s="12"/>
    </row>
    <row r="2589" spans="2:12" x14ac:dyDescent="0.35">
      <c r="B2589" s="9"/>
      <c r="D2589" s="21"/>
      <c r="H2589" s="25"/>
      <c r="I2589" s="25"/>
      <c r="J2589" s="25"/>
      <c r="K2589" s="12"/>
      <c r="L2589" s="12"/>
    </row>
    <row r="2590" spans="2:12" x14ac:dyDescent="0.35">
      <c r="B2590" s="9"/>
      <c r="D2590" s="21"/>
      <c r="H2590" s="25"/>
      <c r="I2590" s="25"/>
      <c r="J2590" s="25"/>
      <c r="K2590" s="12"/>
      <c r="L2590" s="12"/>
    </row>
    <row r="2591" spans="2:12" x14ac:dyDescent="0.35">
      <c r="B2591" s="9"/>
      <c r="D2591" s="21"/>
      <c r="H2591" s="25"/>
      <c r="I2591" s="25"/>
      <c r="J2591" s="25"/>
      <c r="K2591" s="12"/>
      <c r="L2591" s="12"/>
    </row>
    <row r="2592" spans="2:12" x14ac:dyDescent="0.35">
      <c r="B2592" s="9"/>
      <c r="D2592" s="21"/>
      <c r="H2592" s="25"/>
      <c r="I2592" s="25"/>
      <c r="J2592" s="25"/>
      <c r="K2592" s="12"/>
      <c r="L2592" s="12"/>
    </row>
    <row r="2593" spans="2:12" x14ac:dyDescent="0.35">
      <c r="B2593" s="9"/>
      <c r="D2593" s="21"/>
      <c r="H2593" s="25"/>
      <c r="I2593" s="25"/>
      <c r="J2593" s="25"/>
      <c r="K2593" s="12"/>
      <c r="L2593" s="12"/>
    </row>
    <row r="2594" spans="2:12" x14ac:dyDescent="0.35">
      <c r="B2594" s="9"/>
      <c r="D2594" s="21"/>
      <c r="H2594" s="25"/>
      <c r="I2594" s="25"/>
      <c r="J2594" s="25"/>
      <c r="K2594" s="12"/>
      <c r="L2594" s="12"/>
    </row>
    <row r="2595" spans="2:12" x14ac:dyDescent="0.35">
      <c r="B2595" s="9"/>
      <c r="D2595" s="21"/>
      <c r="H2595" s="25"/>
      <c r="I2595" s="25"/>
      <c r="J2595" s="25"/>
      <c r="K2595" s="12"/>
      <c r="L2595" s="12"/>
    </row>
    <row r="2596" spans="2:12" x14ac:dyDescent="0.35">
      <c r="B2596" s="9"/>
      <c r="D2596" s="21"/>
      <c r="H2596" s="25"/>
      <c r="I2596" s="25"/>
      <c r="J2596" s="25"/>
      <c r="K2596" s="12"/>
      <c r="L2596" s="12"/>
    </row>
    <row r="2597" spans="2:12" x14ac:dyDescent="0.35">
      <c r="B2597" s="9"/>
      <c r="D2597" s="21"/>
      <c r="H2597" s="25"/>
      <c r="I2597" s="25"/>
      <c r="J2597" s="25"/>
      <c r="K2597" s="12"/>
      <c r="L2597" s="12"/>
    </row>
    <row r="2598" spans="2:12" x14ac:dyDescent="0.35">
      <c r="B2598" s="9"/>
      <c r="D2598" s="21"/>
      <c r="H2598" s="25"/>
      <c r="I2598" s="25"/>
      <c r="J2598" s="25"/>
      <c r="K2598" s="12"/>
      <c r="L2598" s="12"/>
    </row>
    <row r="2599" spans="2:12" x14ac:dyDescent="0.35">
      <c r="B2599" s="9"/>
      <c r="D2599" s="21"/>
      <c r="H2599" s="25"/>
      <c r="I2599" s="25"/>
      <c r="J2599" s="25"/>
      <c r="K2599" s="12"/>
      <c r="L2599" s="12"/>
    </row>
    <row r="2600" spans="2:12" x14ac:dyDescent="0.35">
      <c r="B2600" s="9"/>
      <c r="D2600" s="21"/>
      <c r="H2600" s="25"/>
      <c r="I2600" s="25"/>
      <c r="J2600" s="25"/>
      <c r="K2600" s="12"/>
      <c r="L2600" s="12"/>
    </row>
    <row r="2601" spans="2:12" x14ac:dyDescent="0.35">
      <c r="B2601" s="9"/>
      <c r="D2601" s="21"/>
      <c r="H2601" s="25"/>
      <c r="I2601" s="25"/>
      <c r="J2601" s="25"/>
      <c r="K2601" s="12"/>
      <c r="L2601" s="12"/>
    </row>
    <row r="2602" spans="2:12" x14ac:dyDescent="0.35">
      <c r="B2602" s="9"/>
      <c r="D2602" s="21"/>
      <c r="H2602" s="25"/>
      <c r="I2602" s="25"/>
      <c r="J2602" s="25"/>
      <c r="K2602" s="12"/>
      <c r="L2602" s="12"/>
    </row>
    <row r="2603" spans="2:12" x14ac:dyDescent="0.35">
      <c r="B2603" s="9"/>
      <c r="D2603" s="21"/>
      <c r="H2603" s="25"/>
      <c r="I2603" s="25"/>
      <c r="J2603" s="25"/>
      <c r="K2603" s="12"/>
      <c r="L2603" s="12"/>
    </row>
    <row r="2604" spans="2:12" x14ac:dyDescent="0.35">
      <c r="B2604" s="9"/>
      <c r="D2604" s="21"/>
      <c r="H2604" s="25"/>
      <c r="I2604" s="25"/>
      <c r="J2604" s="25"/>
      <c r="K2604" s="12"/>
      <c r="L2604" s="12"/>
    </row>
    <row r="2605" spans="2:12" x14ac:dyDescent="0.35">
      <c r="B2605" s="9"/>
      <c r="D2605" s="21"/>
      <c r="H2605" s="25"/>
      <c r="I2605" s="25"/>
      <c r="J2605" s="25"/>
      <c r="K2605" s="12"/>
      <c r="L2605" s="12"/>
    </row>
    <row r="2606" spans="2:12" x14ac:dyDescent="0.35">
      <c r="B2606" s="9"/>
      <c r="D2606" s="21"/>
      <c r="H2606" s="25"/>
      <c r="I2606" s="25"/>
      <c r="J2606" s="25"/>
      <c r="K2606" s="12"/>
      <c r="L2606" s="12"/>
    </row>
    <row r="2607" spans="2:12" x14ac:dyDescent="0.35">
      <c r="B2607" s="9"/>
      <c r="D2607" s="21"/>
      <c r="H2607" s="25"/>
      <c r="I2607" s="25"/>
      <c r="J2607" s="25"/>
      <c r="K2607" s="12"/>
      <c r="L2607" s="12"/>
    </row>
    <row r="2608" spans="2:12" x14ac:dyDescent="0.35">
      <c r="B2608" s="9"/>
      <c r="D2608" s="21"/>
      <c r="H2608" s="25"/>
      <c r="I2608" s="25"/>
      <c r="J2608" s="25"/>
      <c r="K2608" s="12"/>
      <c r="L2608" s="12"/>
    </row>
    <row r="2609" spans="2:12" x14ac:dyDescent="0.35">
      <c r="B2609" s="9"/>
      <c r="D2609" s="21"/>
      <c r="H2609" s="25"/>
      <c r="I2609" s="25"/>
      <c r="J2609" s="25"/>
      <c r="K2609" s="12"/>
      <c r="L2609" s="12"/>
    </row>
    <row r="2610" spans="2:12" x14ac:dyDescent="0.35">
      <c r="B2610" s="9"/>
      <c r="D2610" s="21"/>
      <c r="H2610" s="25"/>
      <c r="I2610" s="25"/>
      <c r="J2610" s="25"/>
      <c r="K2610" s="12"/>
      <c r="L2610" s="12"/>
    </row>
    <row r="2611" spans="2:12" x14ac:dyDescent="0.35">
      <c r="B2611" s="9"/>
      <c r="D2611" s="21"/>
      <c r="H2611" s="25"/>
      <c r="I2611" s="25"/>
      <c r="J2611" s="25"/>
      <c r="K2611" s="12"/>
      <c r="L2611" s="12"/>
    </row>
    <row r="2612" spans="2:12" x14ac:dyDescent="0.35">
      <c r="B2612" s="9"/>
      <c r="D2612" s="21"/>
      <c r="H2612" s="25"/>
      <c r="I2612" s="25"/>
      <c r="J2612" s="25"/>
      <c r="K2612" s="12"/>
      <c r="L2612" s="12"/>
    </row>
    <row r="2613" spans="2:12" x14ac:dyDescent="0.35">
      <c r="B2613" s="9"/>
      <c r="D2613" s="21"/>
      <c r="H2613" s="25"/>
      <c r="I2613" s="25"/>
      <c r="J2613" s="25"/>
      <c r="K2613" s="12"/>
      <c r="L2613" s="12"/>
    </row>
    <row r="2614" spans="2:12" x14ac:dyDescent="0.35">
      <c r="B2614" s="9"/>
      <c r="D2614" s="21"/>
      <c r="H2614" s="25"/>
      <c r="I2614" s="25"/>
      <c r="J2614" s="25"/>
      <c r="K2614" s="12"/>
      <c r="L2614" s="12"/>
    </row>
    <row r="2615" spans="2:12" x14ac:dyDescent="0.35">
      <c r="B2615" s="9"/>
      <c r="D2615" s="21"/>
      <c r="H2615" s="25"/>
      <c r="I2615" s="25"/>
      <c r="J2615" s="25"/>
      <c r="K2615" s="12"/>
      <c r="L2615" s="12"/>
    </row>
    <row r="2616" spans="2:12" x14ac:dyDescent="0.35">
      <c r="B2616" s="9"/>
      <c r="D2616" s="21"/>
      <c r="H2616" s="25"/>
      <c r="I2616" s="25"/>
      <c r="J2616" s="25"/>
      <c r="K2616" s="12"/>
      <c r="L2616" s="12"/>
    </row>
    <row r="2617" spans="2:12" x14ac:dyDescent="0.35">
      <c r="B2617" s="9"/>
      <c r="D2617" s="21"/>
      <c r="H2617" s="25"/>
      <c r="I2617" s="25"/>
      <c r="J2617" s="25"/>
      <c r="K2617" s="12"/>
      <c r="L2617" s="12"/>
    </row>
    <row r="2618" spans="2:12" x14ac:dyDescent="0.35">
      <c r="B2618" s="9"/>
      <c r="D2618" s="21"/>
      <c r="H2618" s="25"/>
      <c r="I2618" s="25"/>
      <c r="J2618" s="25"/>
      <c r="K2618" s="12"/>
      <c r="L2618" s="12"/>
    </row>
    <row r="2619" spans="2:12" x14ac:dyDescent="0.35">
      <c r="B2619" s="9"/>
      <c r="D2619" s="21"/>
      <c r="H2619" s="25"/>
      <c r="I2619" s="25"/>
      <c r="J2619" s="25"/>
      <c r="K2619" s="12"/>
      <c r="L2619" s="12"/>
    </row>
    <row r="2620" spans="2:12" x14ac:dyDescent="0.35">
      <c r="B2620" s="9"/>
      <c r="D2620" s="21"/>
      <c r="H2620" s="25"/>
      <c r="I2620" s="25"/>
      <c r="J2620" s="25"/>
      <c r="K2620" s="12"/>
      <c r="L2620" s="12"/>
    </row>
    <row r="2621" spans="2:12" x14ac:dyDescent="0.35">
      <c r="B2621" s="9"/>
      <c r="D2621" s="21"/>
      <c r="H2621" s="25"/>
      <c r="I2621" s="25"/>
      <c r="J2621" s="25"/>
      <c r="K2621" s="12"/>
      <c r="L2621" s="12"/>
    </row>
    <row r="2622" spans="2:12" x14ac:dyDescent="0.35">
      <c r="B2622" s="9"/>
      <c r="D2622" s="21"/>
      <c r="H2622" s="25"/>
      <c r="I2622" s="25"/>
      <c r="J2622" s="25"/>
      <c r="K2622" s="12"/>
      <c r="L2622" s="12"/>
    </row>
    <row r="2623" spans="2:12" x14ac:dyDescent="0.35">
      <c r="B2623" s="9"/>
      <c r="D2623" s="21"/>
      <c r="H2623" s="25"/>
      <c r="I2623" s="25"/>
      <c r="J2623" s="25"/>
      <c r="K2623" s="12"/>
      <c r="L2623" s="12"/>
    </row>
    <row r="2624" spans="2:12" x14ac:dyDescent="0.35">
      <c r="B2624" s="9"/>
      <c r="D2624" s="21"/>
      <c r="H2624" s="25"/>
      <c r="I2624" s="25"/>
      <c r="J2624" s="25"/>
      <c r="K2624" s="12"/>
      <c r="L2624" s="12"/>
    </row>
    <row r="2625" spans="2:12" x14ac:dyDescent="0.35">
      <c r="B2625" s="9"/>
      <c r="D2625" s="21"/>
      <c r="H2625" s="25"/>
      <c r="I2625" s="25"/>
      <c r="J2625" s="25"/>
      <c r="K2625" s="12"/>
      <c r="L2625" s="12"/>
    </row>
    <row r="2626" spans="2:12" x14ac:dyDescent="0.35">
      <c r="B2626" s="9"/>
      <c r="D2626" s="21"/>
      <c r="H2626" s="25"/>
      <c r="I2626" s="25"/>
      <c r="J2626" s="25"/>
      <c r="K2626" s="12"/>
      <c r="L2626" s="12"/>
    </row>
    <row r="2627" spans="2:12" x14ac:dyDescent="0.35">
      <c r="B2627" s="9"/>
      <c r="D2627" s="21"/>
      <c r="H2627" s="25"/>
      <c r="I2627" s="25"/>
      <c r="J2627" s="25"/>
      <c r="K2627" s="12"/>
      <c r="L2627" s="12"/>
    </row>
    <row r="2628" spans="2:12" x14ac:dyDescent="0.35">
      <c r="B2628" s="9"/>
      <c r="D2628" s="21"/>
      <c r="H2628" s="25"/>
      <c r="I2628" s="25"/>
      <c r="J2628" s="25"/>
      <c r="K2628" s="12"/>
      <c r="L2628" s="12"/>
    </row>
    <row r="2629" spans="2:12" x14ac:dyDescent="0.35">
      <c r="B2629" s="9"/>
      <c r="D2629" s="21"/>
      <c r="H2629" s="25"/>
      <c r="I2629" s="25"/>
      <c r="J2629" s="25"/>
      <c r="K2629" s="12"/>
      <c r="L2629" s="12"/>
    </row>
    <row r="2630" spans="2:12" x14ac:dyDescent="0.35">
      <c r="B2630" s="9"/>
      <c r="D2630" s="21"/>
      <c r="H2630" s="25"/>
      <c r="I2630" s="25"/>
      <c r="J2630" s="25"/>
      <c r="K2630" s="12"/>
      <c r="L2630" s="12"/>
    </row>
    <row r="2631" spans="2:12" x14ac:dyDescent="0.35">
      <c r="B2631" s="9"/>
      <c r="D2631" s="21"/>
      <c r="H2631" s="25"/>
      <c r="I2631" s="25"/>
      <c r="J2631" s="25"/>
      <c r="K2631" s="12"/>
      <c r="L2631" s="12"/>
    </row>
    <row r="2632" spans="2:12" x14ac:dyDescent="0.35">
      <c r="B2632" s="9"/>
      <c r="D2632" s="21"/>
      <c r="H2632" s="25"/>
      <c r="I2632" s="25"/>
      <c r="J2632" s="25"/>
      <c r="K2632" s="12"/>
      <c r="L2632" s="12"/>
    </row>
    <row r="2633" spans="2:12" x14ac:dyDescent="0.35">
      <c r="B2633" s="9"/>
      <c r="D2633" s="21"/>
      <c r="H2633" s="25"/>
      <c r="I2633" s="25"/>
      <c r="J2633" s="25"/>
      <c r="K2633" s="12"/>
      <c r="L2633" s="12"/>
    </row>
    <row r="2634" spans="2:12" x14ac:dyDescent="0.35">
      <c r="B2634" s="9"/>
      <c r="D2634" s="21"/>
      <c r="H2634" s="25"/>
      <c r="I2634" s="25"/>
      <c r="J2634" s="25"/>
      <c r="K2634" s="12"/>
      <c r="L2634" s="12"/>
    </row>
    <row r="2635" spans="2:12" x14ac:dyDescent="0.35">
      <c r="B2635" s="9"/>
      <c r="D2635" s="21"/>
      <c r="H2635" s="25"/>
      <c r="I2635" s="25"/>
      <c r="J2635" s="25"/>
      <c r="K2635" s="12"/>
      <c r="L2635" s="12"/>
    </row>
    <row r="2636" spans="2:12" x14ac:dyDescent="0.35">
      <c r="B2636" s="9"/>
      <c r="D2636" s="21"/>
      <c r="H2636" s="25"/>
      <c r="I2636" s="25"/>
      <c r="J2636" s="25"/>
      <c r="K2636" s="12"/>
      <c r="L2636" s="12"/>
    </row>
    <row r="2637" spans="2:12" x14ac:dyDescent="0.35">
      <c r="B2637" s="9"/>
      <c r="D2637" s="21"/>
      <c r="H2637" s="25"/>
      <c r="I2637" s="25"/>
      <c r="J2637" s="25"/>
      <c r="K2637" s="12"/>
      <c r="L2637" s="12"/>
    </row>
    <row r="2638" spans="2:12" x14ac:dyDescent="0.35">
      <c r="B2638" s="9"/>
      <c r="D2638" s="21"/>
      <c r="H2638" s="25"/>
      <c r="I2638" s="25"/>
      <c r="J2638" s="25"/>
      <c r="K2638" s="12"/>
      <c r="L2638" s="12"/>
    </row>
    <row r="2639" spans="2:12" x14ac:dyDescent="0.35">
      <c r="B2639" s="9"/>
      <c r="D2639" s="21"/>
      <c r="H2639" s="25"/>
      <c r="I2639" s="25"/>
      <c r="J2639" s="25"/>
      <c r="K2639" s="12"/>
      <c r="L2639" s="12"/>
    </row>
    <row r="2640" spans="2:12" x14ac:dyDescent="0.35">
      <c r="B2640" s="9"/>
      <c r="D2640" s="21"/>
      <c r="H2640" s="25"/>
      <c r="I2640" s="25"/>
      <c r="J2640" s="25"/>
      <c r="K2640" s="12"/>
      <c r="L2640" s="12"/>
    </row>
    <row r="2641" spans="2:12" x14ac:dyDescent="0.35">
      <c r="B2641" s="9"/>
      <c r="D2641" s="21"/>
      <c r="H2641" s="25"/>
      <c r="I2641" s="25"/>
      <c r="J2641" s="25"/>
      <c r="K2641" s="12"/>
      <c r="L2641" s="12"/>
    </row>
    <row r="2642" spans="2:12" x14ac:dyDescent="0.35">
      <c r="B2642" s="9"/>
      <c r="D2642" s="21"/>
      <c r="H2642" s="25"/>
      <c r="I2642" s="25"/>
      <c r="J2642" s="25"/>
      <c r="K2642" s="12"/>
      <c r="L2642" s="12"/>
    </row>
    <row r="2643" spans="2:12" x14ac:dyDescent="0.35">
      <c r="B2643" s="9"/>
      <c r="D2643" s="21"/>
      <c r="H2643" s="25"/>
      <c r="I2643" s="25"/>
      <c r="J2643" s="25"/>
      <c r="K2643" s="12"/>
      <c r="L2643" s="12"/>
    </row>
    <row r="2644" spans="2:12" x14ac:dyDescent="0.35">
      <c r="B2644" s="9"/>
      <c r="D2644" s="21"/>
      <c r="H2644" s="25"/>
      <c r="I2644" s="25"/>
      <c r="J2644" s="25"/>
      <c r="K2644" s="12"/>
      <c r="L2644" s="12"/>
    </row>
    <row r="2645" spans="2:12" x14ac:dyDescent="0.35">
      <c r="B2645" s="9"/>
      <c r="D2645" s="21"/>
      <c r="H2645" s="25"/>
      <c r="I2645" s="25"/>
      <c r="J2645" s="25"/>
      <c r="K2645" s="12"/>
      <c r="L2645" s="12"/>
    </row>
    <row r="2646" spans="2:12" x14ac:dyDescent="0.35">
      <c r="B2646" s="9"/>
      <c r="D2646" s="21"/>
      <c r="H2646" s="25"/>
      <c r="I2646" s="25"/>
      <c r="J2646" s="25"/>
      <c r="K2646" s="12"/>
      <c r="L2646" s="12"/>
    </row>
    <row r="2647" spans="2:12" x14ac:dyDescent="0.35">
      <c r="B2647" s="9"/>
      <c r="D2647" s="21"/>
      <c r="H2647" s="25"/>
      <c r="I2647" s="25"/>
      <c r="J2647" s="25"/>
      <c r="K2647" s="12"/>
      <c r="L2647" s="12"/>
    </row>
    <row r="2648" spans="2:12" x14ac:dyDescent="0.35">
      <c r="B2648" s="9"/>
      <c r="D2648" s="21"/>
      <c r="H2648" s="25"/>
      <c r="I2648" s="25"/>
      <c r="J2648" s="25"/>
      <c r="K2648" s="12"/>
      <c r="L2648" s="12"/>
    </row>
    <row r="2649" spans="2:12" x14ac:dyDescent="0.35">
      <c r="B2649" s="9"/>
      <c r="D2649" s="21"/>
      <c r="H2649" s="25"/>
      <c r="I2649" s="25"/>
      <c r="J2649" s="25"/>
      <c r="K2649" s="12"/>
      <c r="L2649" s="12"/>
    </row>
    <row r="2650" spans="2:12" x14ac:dyDescent="0.35">
      <c r="B2650" s="9"/>
      <c r="D2650" s="21"/>
      <c r="H2650" s="25"/>
      <c r="I2650" s="25"/>
      <c r="J2650" s="25"/>
      <c r="K2650" s="12"/>
      <c r="L2650" s="12"/>
    </row>
    <row r="2651" spans="2:12" x14ac:dyDescent="0.35">
      <c r="B2651" s="9"/>
      <c r="D2651" s="21"/>
      <c r="H2651" s="25"/>
      <c r="I2651" s="25"/>
      <c r="J2651" s="25"/>
      <c r="K2651" s="12"/>
      <c r="L2651" s="12"/>
    </row>
    <row r="2652" spans="2:12" x14ac:dyDescent="0.35">
      <c r="B2652" s="9"/>
      <c r="D2652" s="21"/>
      <c r="H2652" s="25"/>
      <c r="I2652" s="25"/>
      <c r="J2652" s="25"/>
      <c r="K2652" s="12"/>
      <c r="L2652" s="12"/>
    </row>
    <row r="2653" spans="2:12" x14ac:dyDescent="0.35">
      <c r="B2653" s="9"/>
      <c r="D2653" s="21"/>
      <c r="H2653" s="25"/>
      <c r="I2653" s="25"/>
      <c r="J2653" s="25"/>
      <c r="K2653" s="12"/>
      <c r="L2653" s="12"/>
    </row>
    <row r="2654" spans="2:12" x14ac:dyDescent="0.35">
      <c r="B2654" s="9"/>
      <c r="D2654" s="21"/>
      <c r="H2654" s="25"/>
      <c r="I2654" s="25"/>
      <c r="J2654" s="25"/>
      <c r="K2654" s="12"/>
      <c r="L2654" s="12"/>
    </row>
    <row r="2655" spans="2:12" x14ac:dyDescent="0.35">
      <c r="B2655" s="9"/>
      <c r="D2655" s="21"/>
      <c r="H2655" s="25"/>
      <c r="I2655" s="25"/>
      <c r="J2655" s="25"/>
      <c r="K2655" s="12"/>
      <c r="L2655" s="12"/>
    </row>
    <row r="2656" spans="2:12" x14ac:dyDescent="0.35">
      <c r="B2656" s="9"/>
      <c r="D2656" s="21"/>
      <c r="H2656" s="25"/>
      <c r="I2656" s="25"/>
      <c r="J2656" s="25"/>
      <c r="K2656" s="12"/>
      <c r="L2656" s="12"/>
    </row>
    <row r="2657" spans="2:12" x14ac:dyDescent="0.35">
      <c r="B2657" s="9"/>
      <c r="D2657" s="21"/>
      <c r="H2657" s="25"/>
      <c r="I2657" s="25"/>
      <c r="J2657" s="25"/>
      <c r="K2657" s="12"/>
      <c r="L2657" s="12"/>
    </row>
    <row r="2658" spans="2:12" x14ac:dyDescent="0.35">
      <c r="B2658" s="9"/>
      <c r="D2658" s="21"/>
      <c r="H2658" s="25"/>
      <c r="I2658" s="25"/>
      <c r="J2658" s="25"/>
      <c r="K2658" s="12"/>
      <c r="L2658" s="12"/>
    </row>
    <row r="2659" spans="2:12" x14ac:dyDescent="0.35">
      <c r="B2659" s="9"/>
      <c r="D2659" s="21"/>
      <c r="H2659" s="25"/>
      <c r="I2659" s="25"/>
      <c r="J2659" s="25"/>
      <c r="K2659" s="12"/>
      <c r="L2659" s="12"/>
    </row>
    <row r="2660" spans="2:12" x14ac:dyDescent="0.35">
      <c r="B2660" s="9"/>
      <c r="D2660" s="21"/>
      <c r="H2660" s="25"/>
      <c r="I2660" s="25"/>
      <c r="J2660" s="25"/>
      <c r="K2660" s="12"/>
      <c r="L2660" s="12"/>
    </row>
    <row r="2661" spans="2:12" x14ac:dyDescent="0.35">
      <c r="B2661" s="9"/>
      <c r="D2661" s="21"/>
      <c r="H2661" s="25"/>
      <c r="I2661" s="25"/>
      <c r="J2661" s="25"/>
      <c r="K2661" s="12"/>
      <c r="L2661" s="12"/>
    </row>
    <row r="2662" spans="2:12" x14ac:dyDescent="0.35">
      <c r="B2662" s="9"/>
      <c r="D2662" s="21"/>
      <c r="H2662" s="25"/>
      <c r="I2662" s="25"/>
      <c r="J2662" s="25"/>
      <c r="K2662" s="12"/>
      <c r="L2662" s="12"/>
    </row>
    <row r="2663" spans="2:12" x14ac:dyDescent="0.35">
      <c r="B2663" s="9"/>
      <c r="D2663" s="21"/>
      <c r="H2663" s="25"/>
      <c r="I2663" s="25"/>
      <c r="J2663" s="25"/>
      <c r="K2663" s="12"/>
      <c r="L2663" s="12"/>
    </row>
    <row r="2664" spans="2:12" x14ac:dyDescent="0.35">
      <c r="B2664" s="9"/>
      <c r="D2664" s="21"/>
      <c r="H2664" s="25"/>
      <c r="I2664" s="25"/>
      <c r="J2664" s="25"/>
      <c r="K2664" s="12"/>
      <c r="L2664" s="12"/>
    </row>
    <row r="2665" spans="2:12" x14ac:dyDescent="0.35">
      <c r="B2665" s="9"/>
      <c r="D2665" s="21"/>
      <c r="H2665" s="25"/>
      <c r="I2665" s="25"/>
      <c r="J2665" s="25"/>
      <c r="K2665" s="12"/>
      <c r="L2665" s="12"/>
    </row>
    <row r="2666" spans="2:12" x14ac:dyDescent="0.35">
      <c r="B2666" s="9"/>
      <c r="D2666" s="21"/>
      <c r="H2666" s="25"/>
      <c r="I2666" s="25"/>
      <c r="J2666" s="25"/>
      <c r="K2666" s="12"/>
      <c r="L2666" s="12"/>
    </row>
    <row r="2667" spans="2:12" x14ac:dyDescent="0.35">
      <c r="B2667" s="9"/>
      <c r="D2667" s="21"/>
      <c r="H2667" s="25"/>
      <c r="I2667" s="25"/>
      <c r="J2667" s="25"/>
      <c r="K2667" s="12"/>
      <c r="L2667" s="12"/>
    </row>
    <row r="2668" spans="2:12" x14ac:dyDescent="0.35">
      <c r="B2668" s="9"/>
      <c r="D2668" s="21"/>
      <c r="H2668" s="25"/>
      <c r="I2668" s="25"/>
      <c r="J2668" s="25"/>
      <c r="K2668" s="12"/>
      <c r="L2668" s="12"/>
    </row>
    <row r="2669" spans="2:12" x14ac:dyDescent="0.35">
      <c r="B2669" s="9"/>
      <c r="D2669" s="21"/>
      <c r="H2669" s="25"/>
      <c r="I2669" s="25"/>
      <c r="J2669" s="25"/>
      <c r="K2669" s="12"/>
      <c r="L2669" s="12"/>
    </row>
    <row r="2670" spans="2:12" x14ac:dyDescent="0.35">
      <c r="B2670" s="9"/>
      <c r="D2670" s="21"/>
      <c r="H2670" s="25"/>
      <c r="I2670" s="25"/>
      <c r="J2670" s="25"/>
      <c r="K2670" s="12"/>
      <c r="L2670" s="12"/>
    </row>
    <row r="2671" spans="2:12" x14ac:dyDescent="0.35">
      <c r="B2671" s="9"/>
      <c r="D2671" s="21"/>
      <c r="H2671" s="25"/>
      <c r="I2671" s="25"/>
      <c r="J2671" s="25"/>
      <c r="K2671" s="12"/>
      <c r="L2671" s="12"/>
    </row>
    <row r="2672" spans="2:12" x14ac:dyDescent="0.35">
      <c r="B2672" s="9"/>
      <c r="D2672" s="21"/>
      <c r="H2672" s="25"/>
      <c r="I2672" s="25"/>
      <c r="J2672" s="25"/>
      <c r="K2672" s="12"/>
      <c r="L2672" s="12"/>
    </row>
    <row r="2673" spans="2:12" x14ac:dyDescent="0.35">
      <c r="B2673" s="9"/>
      <c r="D2673" s="21"/>
      <c r="H2673" s="25"/>
      <c r="I2673" s="25"/>
      <c r="J2673" s="25"/>
      <c r="K2673" s="12"/>
      <c r="L2673" s="12"/>
    </row>
    <row r="2674" spans="2:12" x14ac:dyDescent="0.35">
      <c r="B2674" s="9"/>
      <c r="D2674" s="21"/>
      <c r="H2674" s="25"/>
      <c r="I2674" s="25"/>
      <c r="J2674" s="25"/>
      <c r="K2674" s="12"/>
      <c r="L2674" s="12"/>
    </row>
    <row r="2675" spans="2:12" x14ac:dyDescent="0.35">
      <c r="B2675" s="9"/>
      <c r="D2675" s="21"/>
      <c r="H2675" s="25"/>
      <c r="I2675" s="25"/>
      <c r="J2675" s="25"/>
      <c r="K2675" s="12"/>
      <c r="L2675" s="12"/>
    </row>
    <row r="2676" spans="2:12" x14ac:dyDescent="0.35">
      <c r="B2676" s="9"/>
      <c r="D2676" s="21"/>
      <c r="H2676" s="25"/>
      <c r="I2676" s="25"/>
      <c r="J2676" s="25"/>
      <c r="K2676" s="12"/>
      <c r="L2676" s="12"/>
    </row>
    <row r="2677" spans="2:12" x14ac:dyDescent="0.35">
      <c r="B2677" s="9"/>
      <c r="D2677" s="21"/>
      <c r="H2677" s="25"/>
      <c r="I2677" s="25"/>
      <c r="J2677" s="25"/>
      <c r="K2677" s="12"/>
      <c r="L2677" s="12"/>
    </row>
    <row r="2678" spans="2:12" x14ac:dyDescent="0.35">
      <c r="B2678" s="9"/>
      <c r="D2678" s="21"/>
      <c r="H2678" s="25"/>
      <c r="I2678" s="25"/>
      <c r="J2678" s="25"/>
      <c r="K2678" s="12"/>
      <c r="L2678" s="12"/>
    </row>
    <row r="2679" spans="2:12" x14ac:dyDescent="0.35">
      <c r="B2679" s="9"/>
      <c r="D2679" s="21"/>
      <c r="H2679" s="25"/>
      <c r="I2679" s="25"/>
      <c r="J2679" s="25"/>
      <c r="K2679" s="12"/>
      <c r="L2679" s="12"/>
    </row>
    <row r="2680" spans="2:12" x14ac:dyDescent="0.35">
      <c r="B2680" s="9"/>
      <c r="D2680" s="21"/>
      <c r="H2680" s="25"/>
      <c r="I2680" s="25"/>
      <c r="J2680" s="25"/>
      <c r="K2680" s="12"/>
      <c r="L2680" s="12"/>
    </row>
    <row r="2681" spans="2:12" x14ac:dyDescent="0.35">
      <c r="B2681" s="9"/>
      <c r="D2681" s="21"/>
      <c r="H2681" s="25"/>
      <c r="I2681" s="25"/>
      <c r="J2681" s="25"/>
      <c r="K2681" s="12"/>
      <c r="L2681" s="12"/>
    </row>
    <row r="2682" spans="2:12" x14ac:dyDescent="0.35">
      <c r="B2682" s="9"/>
      <c r="D2682" s="21"/>
      <c r="H2682" s="25"/>
      <c r="I2682" s="25"/>
      <c r="J2682" s="25"/>
      <c r="K2682" s="12"/>
      <c r="L2682" s="12"/>
    </row>
    <row r="2683" spans="2:12" x14ac:dyDescent="0.35">
      <c r="B2683" s="9"/>
      <c r="D2683" s="21"/>
      <c r="H2683" s="25"/>
      <c r="I2683" s="25"/>
      <c r="J2683" s="25"/>
      <c r="K2683" s="12"/>
      <c r="L2683" s="12"/>
    </row>
    <row r="2684" spans="2:12" x14ac:dyDescent="0.35">
      <c r="B2684" s="9"/>
      <c r="D2684" s="21"/>
      <c r="H2684" s="25"/>
      <c r="I2684" s="25"/>
      <c r="J2684" s="25"/>
      <c r="K2684" s="12"/>
      <c r="L2684" s="12"/>
    </row>
    <row r="2685" spans="2:12" x14ac:dyDescent="0.35">
      <c r="B2685" s="9"/>
      <c r="D2685" s="21"/>
      <c r="H2685" s="25"/>
      <c r="I2685" s="25"/>
      <c r="J2685" s="25"/>
      <c r="K2685" s="12"/>
      <c r="L2685" s="12"/>
    </row>
    <row r="2686" spans="2:12" x14ac:dyDescent="0.35">
      <c r="B2686" s="9"/>
      <c r="D2686" s="21"/>
      <c r="H2686" s="25"/>
      <c r="I2686" s="25"/>
      <c r="J2686" s="25"/>
      <c r="K2686" s="12"/>
      <c r="L2686" s="12"/>
    </row>
    <row r="2687" spans="2:12" x14ac:dyDescent="0.35">
      <c r="B2687" s="9"/>
      <c r="D2687" s="21"/>
      <c r="H2687" s="25"/>
      <c r="I2687" s="25"/>
      <c r="J2687" s="25"/>
      <c r="K2687" s="12"/>
      <c r="L2687" s="12"/>
    </row>
    <row r="2688" spans="2:12" x14ac:dyDescent="0.35">
      <c r="B2688" s="9"/>
      <c r="D2688" s="21"/>
      <c r="H2688" s="25"/>
      <c r="I2688" s="25"/>
      <c r="J2688" s="25"/>
      <c r="K2688" s="12"/>
      <c r="L2688" s="12"/>
    </row>
    <row r="2689" spans="2:12" x14ac:dyDescent="0.35">
      <c r="B2689" s="9"/>
      <c r="D2689" s="21"/>
      <c r="H2689" s="25"/>
      <c r="I2689" s="25"/>
      <c r="J2689" s="25"/>
      <c r="K2689" s="12"/>
      <c r="L2689" s="12"/>
    </row>
    <row r="2690" spans="2:12" x14ac:dyDescent="0.35">
      <c r="B2690" s="9"/>
      <c r="D2690" s="21"/>
      <c r="H2690" s="25"/>
      <c r="I2690" s="25"/>
      <c r="J2690" s="25"/>
      <c r="K2690" s="12"/>
      <c r="L2690" s="12"/>
    </row>
    <row r="2691" spans="2:12" x14ac:dyDescent="0.35">
      <c r="B2691" s="9"/>
      <c r="D2691" s="21"/>
      <c r="H2691" s="25"/>
      <c r="I2691" s="25"/>
      <c r="J2691" s="25"/>
      <c r="K2691" s="12"/>
      <c r="L2691" s="12"/>
    </row>
    <row r="2692" spans="2:12" x14ac:dyDescent="0.35">
      <c r="B2692" s="9"/>
      <c r="D2692" s="21"/>
      <c r="H2692" s="25"/>
      <c r="I2692" s="25"/>
      <c r="J2692" s="25"/>
      <c r="K2692" s="12"/>
      <c r="L2692" s="12"/>
    </row>
    <row r="2693" spans="2:12" x14ac:dyDescent="0.35">
      <c r="B2693" s="9"/>
      <c r="D2693" s="21"/>
      <c r="H2693" s="25"/>
      <c r="I2693" s="25"/>
      <c r="J2693" s="25"/>
      <c r="K2693" s="12"/>
      <c r="L2693" s="12"/>
    </row>
    <row r="2694" spans="2:12" x14ac:dyDescent="0.35">
      <c r="B2694" s="9"/>
      <c r="D2694" s="21"/>
      <c r="H2694" s="25"/>
      <c r="I2694" s="25"/>
      <c r="J2694" s="25"/>
      <c r="K2694" s="12"/>
      <c r="L2694" s="12"/>
    </row>
    <row r="2695" spans="2:12" x14ac:dyDescent="0.35">
      <c r="B2695" s="9"/>
      <c r="D2695" s="21"/>
      <c r="H2695" s="25"/>
      <c r="I2695" s="25"/>
      <c r="J2695" s="25"/>
      <c r="K2695" s="12"/>
      <c r="L2695" s="12"/>
    </row>
    <row r="2696" spans="2:12" x14ac:dyDescent="0.35">
      <c r="B2696" s="9"/>
      <c r="D2696" s="21"/>
      <c r="H2696" s="25"/>
      <c r="I2696" s="25"/>
      <c r="J2696" s="25"/>
      <c r="K2696" s="12"/>
      <c r="L2696" s="12"/>
    </row>
    <row r="2697" spans="2:12" x14ac:dyDescent="0.35">
      <c r="B2697" s="9"/>
      <c r="D2697" s="21"/>
      <c r="H2697" s="25"/>
      <c r="I2697" s="25"/>
      <c r="J2697" s="25"/>
      <c r="K2697" s="12"/>
      <c r="L2697" s="12"/>
    </row>
    <row r="2698" spans="2:12" x14ac:dyDescent="0.35">
      <c r="B2698" s="9"/>
      <c r="D2698" s="21"/>
      <c r="H2698" s="25"/>
      <c r="I2698" s="25"/>
      <c r="J2698" s="25"/>
      <c r="K2698" s="12"/>
      <c r="L2698" s="12"/>
    </row>
    <row r="2699" spans="2:12" x14ac:dyDescent="0.35">
      <c r="B2699" s="9"/>
      <c r="D2699" s="21"/>
      <c r="H2699" s="25"/>
      <c r="I2699" s="25"/>
      <c r="J2699" s="25"/>
      <c r="K2699" s="12"/>
      <c r="L2699" s="12"/>
    </row>
    <row r="2700" spans="2:12" x14ac:dyDescent="0.35">
      <c r="B2700" s="9"/>
      <c r="D2700" s="21"/>
      <c r="H2700" s="25"/>
      <c r="I2700" s="25"/>
      <c r="J2700" s="25"/>
      <c r="K2700" s="12"/>
      <c r="L2700" s="12"/>
    </row>
    <row r="2701" spans="2:12" x14ac:dyDescent="0.35">
      <c r="B2701" s="9"/>
      <c r="D2701" s="21"/>
      <c r="H2701" s="25"/>
      <c r="I2701" s="25"/>
      <c r="J2701" s="25"/>
      <c r="K2701" s="12"/>
      <c r="L2701" s="12"/>
    </row>
    <row r="2702" spans="2:12" x14ac:dyDescent="0.35">
      <c r="B2702" s="9"/>
      <c r="D2702" s="21"/>
      <c r="H2702" s="25"/>
      <c r="I2702" s="25"/>
      <c r="J2702" s="25"/>
      <c r="K2702" s="12"/>
      <c r="L2702" s="12"/>
    </row>
    <row r="2703" spans="2:12" x14ac:dyDescent="0.35">
      <c r="B2703" s="9"/>
      <c r="D2703" s="21"/>
      <c r="H2703" s="25"/>
      <c r="I2703" s="25"/>
      <c r="J2703" s="25"/>
      <c r="K2703" s="12"/>
      <c r="L2703" s="12"/>
    </row>
    <row r="2704" spans="2:12" x14ac:dyDescent="0.35">
      <c r="B2704" s="9"/>
      <c r="D2704" s="21"/>
      <c r="H2704" s="25"/>
      <c r="I2704" s="25"/>
      <c r="J2704" s="25"/>
      <c r="K2704" s="12"/>
      <c r="L2704" s="12"/>
    </row>
    <row r="2705" spans="2:12" x14ac:dyDescent="0.35">
      <c r="B2705" s="9"/>
      <c r="D2705" s="21"/>
      <c r="H2705" s="25"/>
      <c r="I2705" s="25"/>
      <c r="J2705" s="25"/>
      <c r="K2705" s="12"/>
      <c r="L2705" s="12"/>
    </row>
    <row r="2706" spans="2:12" x14ac:dyDescent="0.35">
      <c r="B2706" s="9"/>
      <c r="D2706" s="21"/>
      <c r="H2706" s="25"/>
      <c r="I2706" s="25"/>
      <c r="J2706" s="25"/>
      <c r="K2706" s="12"/>
      <c r="L2706" s="12"/>
    </row>
    <row r="2707" spans="2:12" x14ac:dyDescent="0.35">
      <c r="B2707" s="9"/>
      <c r="D2707" s="21"/>
      <c r="H2707" s="25"/>
      <c r="I2707" s="25"/>
      <c r="J2707" s="25"/>
      <c r="K2707" s="12"/>
      <c r="L2707" s="12"/>
    </row>
    <row r="2708" spans="2:12" x14ac:dyDescent="0.35">
      <c r="B2708" s="9"/>
      <c r="D2708" s="21"/>
      <c r="H2708" s="25"/>
      <c r="I2708" s="25"/>
      <c r="J2708" s="25"/>
      <c r="K2708" s="12"/>
      <c r="L2708" s="12"/>
    </row>
    <row r="2709" spans="2:12" x14ac:dyDescent="0.35">
      <c r="B2709" s="9"/>
      <c r="D2709" s="21"/>
      <c r="H2709" s="25"/>
      <c r="I2709" s="25"/>
      <c r="J2709" s="25"/>
      <c r="K2709" s="12"/>
      <c r="L2709" s="12"/>
    </row>
    <row r="2710" spans="2:12" x14ac:dyDescent="0.35">
      <c r="B2710" s="9"/>
      <c r="D2710" s="21"/>
      <c r="H2710" s="25"/>
      <c r="I2710" s="25"/>
      <c r="J2710" s="25"/>
      <c r="K2710" s="12"/>
      <c r="L2710" s="12"/>
    </row>
    <row r="2711" spans="2:12" x14ac:dyDescent="0.35">
      <c r="B2711" s="9"/>
      <c r="D2711" s="21"/>
      <c r="H2711" s="25"/>
      <c r="I2711" s="25"/>
      <c r="J2711" s="25"/>
      <c r="K2711" s="12"/>
      <c r="L2711" s="12"/>
    </row>
    <row r="2712" spans="2:12" x14ac:dyDescent="0.35">
      <c r="B2712" s="9"/>
      <c r="D2712" s="21"/>
      <c r="H2712" s="25"/>
      <c r="I2712" s="25"/>
      <c r="J2712" s="25"/>
      <c r="K2712" s="12"/>
      <c r="L2712" s="12"/>
    </row>
    <row r="2713" spans="2:12" x14ac:dyDescent="0.35">
      <c r="B2713" s="9"/>
      <c r="D2713" s="21"/>
      <c r="H2713" s="25"/>
      <c r="I2713" s="25"/>
      <c r="J2713" s="25"/>
      <c r="K2713" s="12"/>
      <c r="L2713" s="12"/>
    </row>
    <row r="2714" spans="2:12" x14ac:dyDescent="0.35">
      <c r="B2714" s="9"/>
      <c r="D2714" s="21"/>
      <c r="H2714" s="25"/>
      <c r="I2714" s="25"/>
      <c r="J2714" s="25"/>
      <c r="K2714" s="12"/>
      <c r="L2714" s="12"/>
    </row>
    <row r="2715" spans="2:12" x14ac:dyDescent="0.35">
      <c r="B2715" s="9"/>
      <c r="D2715" s="21"/>
      <c r="H2715" s="25"/>
      <c r="I2715" s="25"/>
      <c r="J2715" s="25"/>
      <c r="K2715" s="12"/>
      <c r="L2715" s="12"/>
    </row>
    <row r="2716" spans="2:12" x14ac:dyDescent="0.35">
      <c r="B2716" s="9"/>
      <c r="D2716" s="21"/>
      <c r="H2716" s="25"/>
      <c r="I2716" s="25"/>
      <c r="J2716" s="25"/>
      <c r="K2716" s="12"/>
      <c r="L2716" s="12"/>
    </row>
    <row r="2717" spans="2:12" x14ac:dyDescent="0.35">
      <c r="B2717" s="9"/>
      <c r="D2717" s="21"/>
      <c r="H2717" s="25"/>
      <c r="I2717" s="25"/>
      <c r="J2717" s="25"/>
      <c r="K2717" s="12"/>
      <c r="L2717" s="12"/>
    </row>
    <row r="2718" spans="2:12" x14ac:dyDescent="0.35">
      <c r="B2718" s="9"/>
      <c r="D2718" s="21"/>
      <c r="H2718" s="25"/>
      <c r="I2718" s="25"/>
      <c r="J2718" s="25"/>
      <c r="K2718" s="12"/>
      <c r="L2718" s="12"/>
    </row>
    <row r="2719" spans="2:12" x14ac:dyDescent="0.35">
      <c r="B2719" s="9"/>
      <c r="D2719" s="21"/>
      <c r="H2719" s="25"/>
      <c r="I2719" s="25"/>
      <c r="J2719" s="25"/>
      <c r="K2719" s="12"/>
      <c r="L2719" s="12"/>
    </row>
    <row r="2720" spans="2:12" x14ac:dyDescent="0.35">
      <c r="B2720" s="9"/>
      <c r="D2720" s="21"/>
      <c r="H2720" s="25"/>
      <c r="I2720" s="25"/>
      <c r="J2720" s="25"/>
      <c r="K2720" s="12"/>
      <c r="L2720" s="12"/>
    </row>
    <row r="2721" spans="1:12" x14ac:dyDescent="0.35">
      <c r="B2721" s="9"/>
      <c r="D2721" s="21"/>
      <c r="H2721" s="25"/>
      <c r="I2721" s="25"/>
      <c r="J2721" s="25"/>
      <c r="K2721" s="12"/>
      <c r="L2721" s="12"/>
    </row>
    <row r="2722" spans="1:12" x14ac:dyDescent="0.35">
      <c r="B2722" s="9"/>
      <c r="D2722" s="21"/>
      <c r="H2722" s="25"/>
      <c r="I2722" s="25"/>
      <c r="J2722" s="25"/>
      <c r="K2722" s="12"/>
      <c r="L2722" s="12"/>
    </row>
    <row r="2723" spans="1:12" x14ac:dyDescent="0.35">
      <c r="B2723" s="9"/>
      <c r="D2723" s="21"/>
      <c r="H2723" s="25"/>
      <c r="I2723" s="25"/>
      <c r="J2723" s="25"/>
      <c r="K2723" s="12"/>
      <c r="L2723" s="12"/>
    </row>
    <row r="2724" spans="1:12" x14ac:dyDescent="0.35">
      <c r="A2724" s="7"/>
      <c r="B2724" s="9"/>
      <c r="D2724" s="21"/>
      <c r="H2724" s="25"/>
      <c r="I2724" s="25"/>
      <c r="J2724" s="25"/>
      <c r="K2724" s="12"/>
      <c r="L2724" s="12"/>
    </row>
    <row r="2725" spans="1:12" x14ac:dyDescent="0.35">
      <c r="A2725" s="7"/>
      <c r="B2725" s="9"/>
      <c r="D2725" s="21"/>
      <c r="H2725" s="25"/>
      <c r="I2725" s="25"/>
      <c r="J2725" s="25"/>
      <c r="K2725" s="12"/>
      <c r="L2725" s="12"/>
    </row>
    <row r="2726" spans="1:12" x14ac:dyDescent="0.35">
      <c r="A2726" s="7"/>
      <c r="B2726" s="9"/>
      <c r="D2726" s="21"/>
      <c r="H2726" s="25"/>
      <c r="I2726" s="25"/>
      <c r="J2726" s="25"/>
      <c r="K2726" s="12"/>
      <c r="L2726" s="12"/>
    </row>
    <row r="2727" spans="1:12" x14ac:dyDescent="0.35">
      <c r="A2727" s="7"/>
      <c r="B2727" s="9"/>
      <c r="D2727" s="21"/>
      <c r="H2727" s="25"/>
      <c r="I2727" s="25"/>
      <c r="J2727" s="25"/>
      <c r="K2727" s="12"/>
      <c r="L2727" s="12"/>
    </row>
    <row r="2728" spans="1:12" x14ac:dyDescent="0.35">
      <c r="A2728" s="7"/>
      <c r="B2728" s="9"/>
      <c r="D2728" s="21"/>
      <c r="H2728" s="25"/>
      <c r="I2728" s="25"/>
      <c r="J2728" s="25"/>
      <c r="K2728" s="12"/>
      <c r="L2728" s="12"/>
    </row>
    <row r="2729" spans="1:12" x14ac:dyDescent="0.35">
      <c r="A2729" s="7"/>
      <c r="B2729" s="9"/>
      <c r="D2729" s="21"/>
      <c r="H2729" s="25"/>
      <c r="I2729" s="25"/>
      <c r="J2729" s="25"/>
      <c r="K2729" s="12"/>
      <c r="L2729" s="12"/>
    </row>
    <row r="2730" spans="1:12" x14ac:dyDescent="0.35">
      <c r="A2730" s="7"/>
      <c r="B2730" s="9"/>
      <c r="D2730" s="21"/>
      <c r="H2730" s="25"/>
      <c r="I2730" s="25"/>
      <c r="J2730" s="25"/>
      <c r="K2730" s="12"/>
      <c r="L2730" s="12"/>
    </row>
    <row r="2731" spans="1:12" x14ac:dyDescent="0.35">
      <c r="A2731" s="7"/>
      <c r="B2731" s="9"/>
      <c r="D2731" s="21"/>
      <c r="H2731" s="25"/>
      <c r="I2731" s="25"/>
      <c r="J2731" s="25"/>
      <c r="K2731" s="12"/>
      <c r="L2731" s="12"/>
    </row>
    <row r="2732" spans="1:12" x14ac:dyDescent="0.35">
      <c r="A2732" s="7"/>
      <c r="B2732" s="9"/>
      <c r="D2732" s="21"/>
      <c r="H2732" s="25"/>
      <c r="I2732" s="25"/>
      <c r="J2732" s="25"/>
      <c r="K2732" s="12"/>
      <c r="L2732" s="12"/>
    </row>
    <row r="2733" spans="1:12" x14ac:dyDescent="0.35">
      <c r="A2733" s="7"/>
      <c r="B2733" s="9"/>
      <c r="D2733" s="21"/>
      <c r="H2733" s="25"/>
      <c r="I2733" s="25"/>
      <c r="J2733" s="25"/>
      <c r="K2733" s="12"/>
      <c r="L2733" s="12"/>
    </row>
    <row r="2734" spans="1:12" x14ac:dyDescent="0.35">
      <c r="A2734" s="7"/>
      <c r="B2734" s="9"/>
      <c r="D2734" s="21"/>
      <c r="H2734" s="25"/>
      <c r="I2734" s="25"/>
      <c r="J2734" s="25"/>
      <c r="K2734" s="12"/>
      <c r="L2734" s="12"/>
    </row>
    <row r="2735" spans="1:12" x14ac:dyDescent="0.35">
      <c r="A2735" s="7"/>
      <c r="B2735" s="9"/>
      <c r="D2735" s="21"/>
      <c r="H2735" s="25"/>
      <c r="I2735" s="25"/>
      <c r="J2735" s="25"/>
      <c r="K2735" s="12"/>
      <c r="L2735" s="12"/>
    </row>
    <row r="2736" spans="1:12" x14ac:dyDescent="0.35">
      <c r="A2736" s="7"/>
      <c r="B2736" s="9"/>
      <c r="D2736" s="21"/>
      <c r="H2736" s="25"/>
      <c r="I2736" s="25"/>
      <c r="J2736" s="25"/>
      <c r="K2736" s="12"/>
      <c r="L2736" s="12"/>
    </row>
    <row r="2737" spans="1:12" x14ac:dyDescent="0.35">
      <c r="A2737" s="7"/>
      <c r="B2737" s="9"/>
      <c r="D2737" s="21"/>
      <c r="H2737" s="25"/>
      <c r="I2737" s="25"/>
      <c r="J2737" s="25"/>
      <c r="K2737" s="12"/>
      <c r="L2737" s="12"/>
    </row>
    <row r="2738" spans="1:12" x14ac:dyDescent="0.35">
      <c r="A2738" s="7"/>
      <c r="B2738" s="9"/>
      <c r="D2738" s="21"/>
      <c r="H2738" s="12"/>
      <c r="I2738" s="12"/>
      <c r="J2738" s="12"/>
    </row>
    <row r="2739" spans="1:12" x14ac:dyDescent="0.35">
      <c r="A2739" s="7"/>
      <c r="B2739" s="9"/>
      <c r="D2739" s="21"/>
      <c r="H2739" s="12"/>
      <c r="I2739" s="12"/>
      <c r="J2739" s="12"/>
    </row>
    <row r="2740" spans="1:12" x14ac:dyDescent="0.35">
      <c r="A2740" s="7"/>
      <c r="B2740" s="9"/>
      <c r="D2740" s="21"/>
      <c r="H2740" s="12"/>
      <c r="I2740" s="12"/>
      <c r="J2740" s="12"/>
    </row>
    <row r="2741" spans="1:12" x14ac:dyDescent="0.35">
      <c r="A2741" s="7"/>
      <c r="B2741" s="9"/>
      <c r="D2741" s="21"/>
      <c r="H2741" s="12"/>
      <c r="I2741" s="12"/>
      <c r="J2741" s="12"/>
    </row>
    <row r="2742" spans="1:12" x14ac:dyDescent="0.35">
      <c r="A2742" s="7"/>
      <c r="B2742" s="9"/>
      <c r="D2742" s="21"/>
      <c r="H2742" s="12"/>
      <c r="I2742" s="12"/>
      <c r="J2742" s="12"/>
    </row>
    <row r="2743" spans="1:12" x14ac:dyDescent="0.35">
      <c r="A2743" s="7"/>
      <c r="B2743" s="9"/>
      <c r="D2743" s="21"/>
      <c r="H2743" s="12"/>
      <c r="I2743" s="12"/>
      <c r="J2743" s="12"/>
    </row>
    <row r="2744" spans="1:12" x14ac:dyDescent="0.35">
      <c r="A2744" s="7"/>
      <c r="B2744" s="9"/>
      <c r="D2744" s="21"/>
      <c r="H2744" s="12"/>
      <c r="I2744" s="12"/>
      <c r="J2744" s="12"/>
    </row>
    <row r="2745" spans="1:12" x14ac:dyDescent="0.35">
      <c r="A2745" s="7"/>
      <c r="B2745" s="9"/>
      <c r="D2745" s="21"/>
      <c r="H2745" s="12"/>
      <c r="I2745" s="12"/>
      <c r="J2745" s="12"/>
    </row>
    <row r="2746" spans="1:12" x14ac:dyDescent="0.35">
      <c r="A2746" s="7"/>
      <c r="B2746" s="9"/>
      <c r="D2746" s="21"/>
      <c r="H2746" s="12"/>
      <c r="I2746" s="12"/>
      <c r="J2746" s="12"/>
    </row>
    <row r="2747" spans="1:12" x14ac:dyDescent="0.35">
      <c r="A2747" s="7"/>
      <c r="B2747" s="9"/>
      <c r="D2747" s="21"/>
      <c r="H2747" s="12"/>
      <c r="I2747" s="12"/>
      <c r="J2747" s="12"/>
    </row>
    <row r="2748" spans="1:12" x14ac:dyDescent="0.35">
      <c r="A2748" s="7"/>
      <c r="B2748" s="9"/>
      <c r="D2748" s="21"/>
      <c r="H2748" s="8"/>
      <c r="I2748" s="12"/>
      <c r="J2748" s="12"/>
      <c r="K2748" s="12"/>
      <c r="L2748" s="12"/>
    </row>
    <row r="2749" spans="1:12" x14ac:dyDescent="0.35">
      <c r="A2749" s="7"/>
      <c r="B2749" s="9"/>
      <c r="D2749" s="21"/>
      <c r="H2749" s="8"/>
      <c r="I2749" s="12"/>
      <c r="J2749" s="12"/>
      <c r="K2749" s="12"/>
      <c r="L2749" s="12"/>
    </row>
    <row r="2750" spans="1:12" x14ac:dyDescent="0.35">
      <c r="A2750" s="7"/>
      <c r="B2750" s="9"/>
      <c r="D2750" s="21"/>
      <c r="H2750" s="8"/>
      <c r="I2750" s="12"/>
      <c r="J2750" s="12"/>
      <c r="K2750" s="12"/>
      <c r="L2750" s="12"/>
    </row>
    <row r="2751" spans="1:12" x14ac:dyDescent="0.35">
      <c r="A2751" s="7"/>
      <c r="B2751" s="9"/>
      <c r="D2751" s="21"/>
      <c r="H2751" s="8"/>
      <c r="I2751" s="12"/>
      <c r="J2751" s="12"/>
      <c r="K2751" s="12"/>
      <c r="L2751" s="12"/>
    </row>
    <row r="2752" spans="1:12" x14ac:dyDescent="0.35">
      <c r="A2752" s="7"/>
      <c r="B2752" s="9"/>
      <c r="D2752" s="21"/>
      <c r="H2752" s="8"/>
      <c r="I2752" s="12"/>
      <c r="J2752" s="12"/>
      <c r="K2752" s="12"/>
      <c r="L2752" s="12"/>
    </row>
    <row r="2753" spans="1:12" x14ac:dyDescent="0.35">
      <c r="A2753" s="7"/>
      <c r="B2753" s="9"/>
      <c r="D2753" s="21"/>
      <c r="H2753" s="8"/>
      <c r="I2753" s="12"/>
      <c r="J2753" s="12"/>
      <c r="K2753" s="12"/>
      <c r="L2753" s="12"/>
    </row>
    <row r="2754" spans="1:12" x14ac:dyDescent="0.35">
      <c r="A2754" s="7"/>
      <c r="B2754" s="9"/>
      <c r="D2754" s="21"/>
      <c r="H2754" s="8"/>
      <c r="I2754" s="12"/>
      <c r="J2754" s="12"/>
      <c r="K2754" s="12"/>
      <c r="L2754" s="12"/>
    </row>
    <row r="2755" spans="1:12" x14ac:dyDescent="0.35">
      <c r="A2755" s="7"/>
      <c r="B2755" s="9"/>
      <c r="D2755" s="21"/>
      <c r="H2755" s="8"/>
      <c r="I2755" s="12"/>
      <c r="J2755" s="12"/>
      <c r="K2755" s="12"/>
      <c r="L2755" s="12"/>
    </row>
    <row r="2756" spans="1:12" x14ac:dyDescent="0.35">
      <c r="A2756" s="7"/>
      <c r="B2756" s="9"/>
      <c r="D2756" s="21"/>
      <c r="H2756" s="8"/>
      <c r="I2756" s="12"/>
      <c r="J2756" s="12"/>
      <c r="K2756" s="12"/>
      <c r="L2756" s="12"/>
    </row>
    <row r="2757" spans="1:12" x14ac:dyDescent="0.35">
      <c r="A2757" s="7"/>
      <c r="B2757" s="9"/>
      <c r="D2757" s="21"/>
      <c r="H2757" s="8"/>
      <c r="I2757" s="12"/>
      <c r="J2757" s="12"/>
      <c r="K2757" s="8"/>
      <c r="L2757" s="12"/>
    </row>
    <row r="2758" spans="1:12" x14ac:dyDescent="0.35">
      <c r="A2758" s="7"/>
      <c r="B2758" s="9"/>
      <c r="D2758" s="21"/>
    </row>
    <row r="2759" spans="1:12" x14ac:dyDescent="0.35">
      <c r="A2759" s="7"/>
      <c r="B2759" s="9"/>
      <c r="D2759" s="21"/>
    </row>
    <row r="2760" spans="1:12" x14ac:dyDescent="0.35">
      <c r="A2760" s="7"/>
      <c r="B2760" s="9"/>
      <c r="D2760" s="21"/>
    </row>
    <row r="2761" spans="1:12" x14ac:dyDescent="0.35">
      <c r="A2761" s="7"/>
      <c r="B2761" s="9"/>
      <c r="D2761" s="21"/>
    </row>
    <row r="2762" spans="1:12" x14ac:dyDescent="0.35">
      <c r="A2762" s="7"/>
      <c r="B2762" s="9"/>
      <c r="D2762" s="21"/>
    </row>
    <row r="2763" spans="1:12" x14ac:dyDescent="0.35">
      <c r="A2763" s="7"/>
      <c r="B2763" s="9"/>
      <c r="D2763" s="21"/>
    </row>
    <row r="2764" spans="1:12" x14ac:dyDescent="0.35">
      <c r="A2764" s="7"/>
      <c r="B2764" s="9"/>
      <c r="D2764" s="21"/>
    </row>
    <row r="2765" spans="1:12" x14ac:dyDescent="0.35">
      <c r="A2765" s="7"/>
      <c r="B2765" s="9"/>
      <c r="D2765" s="21"/>
    </row>
    <row r="2766" spans="1:12" x14ac:dyDescent="0.35">
      <c r="A2766" s="7"/>
      <c r="B2766" s="9"/>
      <c r="D2766" s="21"/>
    </row>
    <row r="2767" spans="1:12" x14ac:dyDescent="0.35">
      <c r="A2767" s="7"/>
      <c r="B2767" s="9"/>
      <c r="D2767" s="21"/>
    </row>
    <row r="2768" spans="1:12" x14ac:dyDescent="0.35">
      <c r="A2768" s="7"/>
      <c r="B2768" s="9"/>
      <c r="D2768" s="21"/>
    </row>
    <row r="2769" spans="1:4" x14ac:dyDescent="0.35">
      <c r="A2769" s="7"/>
      <c r="B2769" s="9"/>
      <c r="D2769" s="21"/>
    </row>
    <row r="2770" spans="1:4" x14ac:dyDescent="0.35">
      <c r="A2770" s="7"/>
      <c r="B2770" s="9"/>
      <c r="D2770" s="21"/>
    </row>
    <row r="2771" spans="1:4" x14ac:dyDescent="0.35">
      <c r="A2771" s="7"/>
      <c r="B2771" s="9"/>
      <c r="D2771" s="21"/>
    </row>
    <row r="2772" spans="1:4" x14ac:dyDescent="0.35">
      <c r="A2772" s="7"/>
      <c r="B2772" s="9"/>
      <c r="D2772" s="21"/>
    </row>
    <row r="2773" spans="1:4" x14ac:dyDescent="0.35">
      <c r="A2773" s="7"/>
      <c r="B2773" s="9"/>
      <c r="D2773" s="21"/>
    </row>
    <row r="2774" spans="1:4" x14ac:dyDescent="0.35">
      <c r="A2774" s="7"/>
      <c r="B2774" s="9"/>
      <c r="D2774" s="21"/>
    </row>
    <row r="2775" spans="1:4" x14ac:dyDescent="0.35">
      <c r="A2775" s="7"/>
      <c r="B2775" s="9"/>
      <c r="D2775" s="21"/>
    </row>
    <row r="2776" spans="1:4" x14ac:dyDescent="0.35">
      <c r="A2776" s="7"/>
      <c r="B2776" s="9"/>
      <c r="D2776" s="21"/>
    </row>
    <row r="2777" spans="1:4" x14ac:dyDescent="0.35">
      <c r="A2777" s="7"/>
      <c r="B2777" s="9"/>
      <c r="D2777" s="21"/>
    </row>
    <row r="2778" spans="1:4" x14ac:dyDescent="0.35">
      <c r="A2778" s="7"/>
      <c r="B2778" s="9"/>
      <c r="D2778" s="21"/>
    </row>
    <row r="2779" spans="1:4" x14ac:dyDescent="0.35">
      <c r="A2779" s="7"/>
      <c r="B2779" s="9"/>
      <c r="D2779" s="21"/>
    </row>
    <row r="2780" spans="1:4" x14ac:dyDescent="0.35">
      <c r="A2780" s="7"/>
      <c r="B2780" s="9"/>
      <c r="D2780" s="21"/>
    </row>
    <row r="2781" spans="1:4" x14ac:dyDescent="0.35">
      <c r="A2781" s="7"/>
      <c r="B2781" s="9"/>
      <c r="D2781" s="21"/>
    </row>
    <row r="2782" spans="1:4" x14ac:dyDescent="0.35">
      <c r="A2782" s="7"/>
      <c r="B2782" s="9"/>
      <c r="D2782" s="21"/>
    </row>
    <row r="2783" spans="1:4" x14ac:dyDescent="0.35">
      <c r="A2783" s="7"/>
      <c r="B2783" s="9"/>
      <c r="D2783" s="21"/>
    </row>
    <row r="2784" spans="1:4" x14ac:dyDescent="0.35">
      <c r="A2784" s="7"/>
      <c r="B2784" s="9"/>
      <c r="D2784" s="21"/>
    </row>
    <row r="2785" spans="1:4" x14ac:dyDescent="0.35">
      <c r="A2785" s="7"/>
      <c r="B2785" s="9"/>
      <c r="D2785" s="21"/>
    </row>
    <row r="2786" spans="1:4" x14ac:dyDescent="0.35">
      <c r="A2786" s="7"/>
      <c r="B2786" s="9"/>
      <c r="D2786" s="21"/>
    </row>
    <row r="2787" spans="1:4" x14ac:dyDescent="0.35">
      <c r="A2787" s="7"/>
      <c r="B2787" s="9"/>
      <c r="D2787" s="21"/>
    </row>
    <row r="2788" spans="1:4" x14ac:dyDescent="0.35">
      <c r="A2788" s="7"/>
      <c r="B2788" s="9"/>
      <c r="D2788" s="21"/>
    </row>
    <row r="2789" spans="1:4" x14ac:dyDescent="0.35">
      <c r="A2789" s="7"/>
      <c r="B2789" s="9"/>
      <c r="D2789" s="21"/>
    </row>
    <row r="2790" spans="1:4" x14ac:dyDescent="0.35">
      <c r="A2790" s="7"/>
      <c r="B2790" s="9"/>
      <c r="D2790" s="21"/>
    </row>
    <row r="2791" spans="1:4" x14ac:dyDescent="0.35">
      <c r="A2791" s="7"/>
      <c r="B2791" s="9"/>
      <c r="D2791" s="21"/>
    </row>
    <row r="2792" spans="1:4" x14ac:dyDescent="0.35">
      <c r="A2792" s="7"/>
      <c r="B2792" s="9"/>
      <c r="D2792" s="21"/>
    </row>
    <row r="2793" spans="1:4" x14ac:dyDescent="0.35">
      <c r="A2793" s="7"/>
      <c r="B2793" s="9"/>
      <c r="D2793" s="21"/>
    </row>
    <row r="2794" spans="1:4" x14ac:dyDescent="0.35">
      <c r="A2794" s="7"/>
      <c r="B2794" s="9"/>
      <c r="D2794" s="21"/>
    </row>
    <row r="2795" spans="1:4" x14ac:dyDescent="0.35">
      <c r="A2795" s="7"/>
      <c r="B2795" s="9"/>
      <c r="D2795" s="21"/>
    </row>
    <row r="2796" spans="1:4" x14ac:dyDescent="0.35">
      <c r="A2796" s="7"/>
      <c r="B2796" s="9"/>
      <c r="D2796" s="21"/>
    </row>
    <row r="2797" spans="1:4" x14ac:dyDescent="0.35">
      <c r="A2797" s="7"/>
      <c r="B2797" s="9"/>
      <c r="D2797" s="21"/>
    </row>
    <row r="2798" spans="1:4" x14ac:dyDescent="0.35">
      <c r="A2798" s="7"/>
      <c r="B2798" s="9"/>
      <c r="D2798" s="21"/>
    </row>
    <row r="2799" spans="1:4" x14ac:dyDescent="0.35">
      <c r="A2799" s="7"/>
      <c r="B2799" s="9"/>
      <c r="D2799" s="21"/>
    </row>
    <row r="2800" spans="1:4" x14ac:dyDescent="0.35">
      <c r="A2800" s="7"/>
      <c r="B2800" s="9"/>
      <c r="D2800" s="21"/>
    </row>
    <row r="2801" spans="1:4" x14ac:dyDescent="0.35">
      <c r="A2801" s="7"/>
      <c r="B2801" s="9"/>
      <c r="D2801" s="21"/>
    </row>
    <row r="2802" spans="1:4" x14ac:dyDescent="0.35">
      <c r="A2802" s="7"/>
      <c r="B2802" s="9"/>
      <c r="D2802" s="21"/>
    </row>
    <row r="2803" spans="1:4" x14ac:dyDescent="0.35">
      <c r="A2803" s="7"/>
      <c r="B2803" s="9"/>
      <c r="D2803" s="21"/>
    </row>
    <row r="2804" spans="1:4" x14ac:dyDescent="0.35">
      <c r="A2804" s="7"/>
      <c r="B2804" s="9"/>
      <c r="D2804" s="21"/>
    </row>
    <row r="2805" spans="1:4" x14ac:dyDescent="0.35">
      <c r="A2805" s="7"/>
      <c r="B2805" s="9"/>
      <c r="D2805" s="21"/>
    </row>
    <row r="2806" spans="1:4" x14ac:dyDescent="0.35">
      <c r="A2806" s="7"/>
      <c r="B2806" s="9"/>
      <c r="D2806" s="21"/>
    </row>
    <row r="2807" spans="1:4" x14ac:dyDescent="0.35">
      <c r="A2807" s="7"/>
      <c r="B2807" s="9"/>
      <c r="D2807" s="21"/>
    </row>
    <row r="2808" spans="1:4" x14ac:dyDescent="0.35">
      <c r="A2808" s="7"/>
      <c r="B2808" s="9"/>
      <c r="D2808" s="21"/>
    </row>
    <row r="2809" spans="1:4" x14ac:dyDescent="0.35">
      <c r="A2809" s="7"/>
      <c r="B2809" s="9"/>
      <c r="D2809" s="21"/>
    </row>
    <row r="2810" spans="1:4" x14ac:dyDescent="0.35">
      <c r="A2810" s="7"/>
      <c r="B2810" s="9"/>
      <c r="D2810" s="21"/>
    </row>
    <row r="2811" spans="1:4" x14ac:dyDescent="0.35">
      <c r="A2811" s="7"/>
      <c r="B2811" s="9"/>
      <c r="D2811" s="21"/>
    </row>
    <row r="2812" spans="1:4" x14ac:dyDescent="0.35">
      <c r="A2812" s="7"/>
      <c r="B2812" s="9"/>
      <c r="D2812" s="21"/>
    </row>
    <row r="2813" spans="1:4" x14ac:dyDescent="0.35">
      <c r="A2813" s="7"/>
      <c r="B2813" s="9"/>
      <c r="D2813" s="21"/>
    </row>
    <row r="2814" spans="1:4" x14ac:dyDescent="0.35">
      <c r="A2814" s="7"/>
      <c r="B2814" s="9"/>
      <c r="D2814" s="21"/>
    </row>
    <row r="2815" spans="1:4" x14ac:dyDescent="0.35">
      <c r="A2815" s="7"/>
      <c r="B2815" s="9"/>
      <c r="D2815" s="21"/>
    </row>
    <row r="2816" spans="1:4" x14ac:dyDescent="0.35">
      <c r="A2816" s="7"/>
      <c r="B2816" s="9"/>
      <c r="D2816" s="21"/>
    </row>
    <row r="2817" spans="1:4" x14ac:dyDescent="0.35">
      <c r="A2817" s="7"/>
      <c r="B2817" s="9"/>
      <c r="D2817" s="21"/>
    </row>
    <row r="2818" spans="1:4" x14ac:dyDescent="0.35">
      <c r="A2818" s="7"/>
      <c r="B2818" s="9"/>
      <c r="D2818" s="21"/>
    </row>
    <row r="2819" spans="1:4" x14ac:dyDescent="0.35">
      <c r="A2819" s="7"/>
      <c r="B2819" s="9"/>
      <c r="D2819" s="21"/>
    </row>
    <row r="2820" spans="1:4" x14ac:dyDescent="0.35">
      <c r="A2820" s="7"/>
      <c r="B2820" s="9"/>
      <c r="D2820" s="21"/>
    </row>
    <row r="2821" spans="1:4" x14ac:dyDescent="0.35">
      <c r="A2821" s="7"/>
      <c r="B2821" s="9"/>
      <c r="D2821" s="21"/>
    </row>
    <row r="2822" spans="1:4" x14ac:dyDescent="0.35">
      <c r="A2822" s="7"/>
      <c r="B2822" s="9"/>
      <c r="D2822" s="21"/>
    </row>
    <row r="2823" spans="1:4" x14ac:dyDescent="0.35">
      <c r="A2823" s="7"/>
      <c r="B2823" s="9"/>
      <c r="D2823" s="6"/>
    </row>
    <row r="2824" spans="1:4" x14ac:dyDescent="0.35">
      <c r="A2824" s="7"/>
      <c r="B2824" s="9"/>
      <c r="D2824" s="21"/>
    </row>
    <row r="2825" spans="1:4" x14ac:dyDescent="0.35">
      <c r="A2825" s="7"/>
      <c r="B2825" s="9"/>
      <c r="D2825" s="21"/>
    </row>
    <row r="2826" spans="1:4" x14ac:dyDescent="0.35">
      <c r="A2826" s="7"/>
      <c r="B2826" s="9"/>
      <c r="D2826" s="21"/>
    </row>
    <row r="2827" spans="1:4" x14ac:dyDescent="0.35">
      <c r="A2827" s="7"/>
      <c r="B2827" s="9"/>
      <c r="D2827" s="21"/>
    </row>
    <row r="2828" spans="1:4" x14ac:dyDescent="0.35">
      <c r="A2828" s="7"/>
      <c r="B2828" s="9"/>
      <c r="D2828" s="21"/>
    </row>
    <row r="2829" spans="1:4" x14ac:dyDescent="0.35">
      <c r="A2829" s="7"/>
      <c r="B2829" s="9"/>
      <c r="D2829" s="21"/>
    </row>
    <row r="2830" spans="1:4" x14ac:dyDescent="0.35">
      <c r="A2830" s="7"/>
      <c r="B2830" s="9"/>
      <c r="D2830" s="21"/>
    </row>
    <row r="2831" spans="1:4" x14ac:dyDescent="0.35">
      <c r="A2831" s="7"/>
      <c r="B2831" s="9"/>
      <c r="D2831" s="21"/>
    </row>
    <row r="2832" spans="1:4" x14ac:dyDescent="0.35">
      <c r="A2832" s="7"/>
      <c r="B2832" s="9"/>
      <c r="D2832" s="21"/>
    </row>
    <row r="2833" spans="1:4" x14ac:dyDescent="0.35">
      <c r="A2833" s="7"/>
      <c r="B2833" s="9"/>
      <c r="D2833" s="21"/>
    </row>
    <row r="2834" spans="1:4" x14ac:dyDescent="0.35">
      <c r="A2834" s="7"/>
      <c r="B2834" s="9"/>
      <c r="D2834" s="21"/>
    </row>
    <row r="2835" spans="1:4" x14ac:dyDescent="0.35">
      <c r="A2835" s="7"/>
      <c r="B2835" s="9"/>
      <c r="D2835" s="21"/>
    </row>
    <row r="2836" spans="1:4" x14ac:dyDescent="0.35">
      <c r="A2836" s="7"/>
      <c r="B2836" s="9"/>
      <c r="D2836" s="21"/>
    </row>
    <row r="2837" spans="1:4" x14ac:dyDescent="0.35">
      <c r="A2837" s="7"/>
      <c r="B2837" s="9"/>
      <c r="D2837" s="21"/>
    </row>
    <row r="2838" spans="1:4" x14ac:dyDescent="0.35">
      <c r="A2838" s="7"/>
      <c r="B2838" s="9"/>
      <c r="D2838" s="21"/>
    </row>
    <row r="2839" spans="1:4" x14ac:dyDescent="0.35">
      <c r="A2839" s="7"/>
      <c r="B2839" s="9"/>
      <c r="D2839" s="21"/>
    </row>
    <row r="2840" spans="1:4" x14ac:dyDescent="0.35">
      <c r="A2840" s="7"/>
      <c r="B2840" s="9"/>
      <c r="D2840" s="21"/>
    </row>
    <row r="2841" spans="1:4" x14ac:dyDescent="0.35">
      <c r="A2841" s="7"/>
      <c r="B2841" s="9"/>
      <c r="D2841" s="21"/>
    </row>
    <row r="2842" spans="1:4" x14ac:dyDescent="0.35">
      <c r="A2842" s="7"/>
      <c r="B2842" s="9"/>
      <c r="D2842" s="21"/>
    </row>
    <row r="2843" spans="1:4" x14ac:dyDescent="0.35">
      <c r="A2843" s="7"/>
      <c r="B2843" s="9"/>
      <c r="D2843" s="21"/>
    </row>
    <row r="2844" spans="1:4" x14ac:dyDescent="0.35">
      <c r="A2844" s="7"/>
      <c r="B2844" s="9"/>
      <c r="D2844" s="21"/>
    </row>
    <row r="2845" spans="1:4" x14ac:dyDescent="0.35">
      <c r="A2845" s="7"/>
      <c r="B2845" s="9"/>
      <c r="D2845" s="21"/>
    </row>
    <row r="2846" spans="1:4" x14ac:dyDescent="0.35">
      <c r="A2846" s="7"/>
      <c r="B2846" s="9"/>
      <c r="D2846" s="21"/>
    </row>
    <row r="2847" spans="1:4" x14ac:dyDescent="0.35">
      <c r="A2847" s="7"/>
      <c r="B2847" s="9"/>
      <c r="D2847" s="21"/>
    </row>
    <row r="2848" spans="1:4" x14ac:dyDescent="0.35">
      <c r="A2848" s="7"/>
      <c r="B2848" s="9"/>
      <c r="D2848" s="21"/>
    </row>
    <row r="2849" spans="1:4" x14ac:dyDescent="0.35">
      <c r="A2849" s="7"/>
      <c r="B2849" s="9"/>
      <c r="D2849" s="21"/>
    </row>
    <row r="2850" spans="1:4" x14ac:dyDescent="0.35">
      <c r="A2850" s="7"/>
      <c r="B2850" s="9"/>
      <c r="D2850" s="21"/>
    </row>
    <row r="2851" spans="1:4" x14ac:dyDescent="0.35">
      <c r="A2851" s="7"/>
      <c r="B2851" s="9"/>
      <c r="D2851" s="21"/>
    </row>
    <row r="2852" spans="1:4" x14ac:dyDescent="0.35">
      <c r="A2852" s="7"/>
      <c r="B2852" s="9"/>
      <c r="D2852" s="21"/>
    </row>
    <row r="2853" spans="1:4" x14ac:dyDescent="0.35">
      <c r="A2853" s="7"/>
      <c r="B2853" s="9"/>
      <c r="D2853" s="21"/>
    </row>
    <row r="2854" spans="1:4" x14ac:dyDescent="0.35">
      <c r="A2854" s="7"/>
      <c r="B2854" s="9"/>
      <c r="D2854" s="21"/>
    </row>
    <row r="2855" spans="1:4" x14ac:dyDescent="0.35">
      <c r="A2855" s="7"/>
      <c r="B2855" s="9"/>
      <c r="D2855" s="21"/>
    </row>
    <row r="2856" spans="1:4" x14ac:dyDescent="0.35">
      <c r="A2856" s="7"/>
      <c r="B2856" s="9"/>
      <c r="D2856" s="21"/>
    </row>
    <row r="2857" spans="1:4" x14ac:dyDescent="0.35">
      <c r="A2857" s="7"/>
      <c r="B2857" s="9"/>
      <c r="D2857" s="21"/>
    </row>
    <row r="2858" spans="1:4" x14ac:dyDescent="0.35">
      <c r="A2858" s="7"/>
      <c r="B2858" s="9"/>
      <c r="D2858" s="21"/>
    </row>
    <row r="2859" spans="1:4" x14ac:dyDescent="0.35">
      <c r="A2859" s="7"/>
      <c r="B2859" s="9"/>
      <c r="D2859" s="21"/>
    </row>
    <row r="2860" spans="1:4" x14ac:dyDescent="0.35">
      <c r="A2860" s="7"/>
      <c r="B2860" s="9"/>
      <c r="D2860" s="21"/>
    </row>
    <row r="2861" spans="1:4" x14ac:dyDescent="0.35">
      <c r="A2861" s="7"/>
      <c r="B2861" s="9"/>
      <c r="D2861" s="21"/>
    </row>
    <row r="2862" spans="1:4" x14ac:dyDescent="0.35">
      <c r="A2862" s="7"/>
      <c r="B2862" s="9"/>
      <c r="D2862" s="21"/>
    </row>
    <row r="2863" spans="1:4" x14ac:dyDescent="0.35">
      <c r="A2863" s="7"/>
      <c r="B2863" s="9"/>
      <c r="D2863" s="21"/>
    </row>
    <row r="2864" spans="1:4" x14ac:dyDescent="0.35">
      <c r="A2864" s="7"/>
      <c r="B2864" s="9"/>
      <c r="D2864" s="21"/>
    </row>
    <row r="2865" spans="1:4" x14ac:dyDescent="0.35">
      <c r="A2865" s="7"/>
      <c r="B2865" s="9"/>
      <c r="D2865" s="21"/>
    </row>
    <row r="2866" spans="1:4" x14ac:dyDescent="0.35">
      <c r="A2866" s="7"/>
      <c r="B2866" s="9"/>
      <c r="D2866" s="21"/>
    </row>
    <row r="2867" spans="1:4" x14ac:dyDescent="0.35">
      <c r="A2867" s="7"/>
      <c r="B2867" s="9"/>
      <c r="D2867" s="21"/>
    </row>
    <row r="2868" spans="1:4" x14ac:dyDescent="0.35">
      <c r="A2868" s="7"/>
      <c r="B2868" s="9"/>
      <c r="D2868" s="21"/>
    </row>
    <row r="2869" spans="1:4" x14ac:dyDescent="0.35">
      <c r="A2869" s="7"/>
      <c r="B2869" s="9"/>
      <c r="D2869" s="21"/>
    </row>
    <row r="2870" spans="1:4" x14ac:dyDescent="0.35">
      <c r="A2870" s="7"/>
      <c r="B2870" s="9"/>
      <c r="D2870" s="21"/>
    </row>
    <row r="2871" spans="1:4" x14ac:dyDescent="0.35">
      <c r="A2871" s="7"/>
      <c r="B2871" s="9"/>
      <c r="D2871" s="21"/>
    </row>
    <row r="2872" spans="1:4" x14ac:dyDescent="0.35">
      <c r="A2872" s="7"/>
      <c r="B2872" s="9"/>
      <c r="D2872" s="21"/>
    </row>
    <row r="2873" spans="1:4" x14ac:dyDescent="0.35">
      <c r="A2873" s="7"/>
      <c r="B2873" s="9"/>
      <c r="D2873" s="21"/>
    </row>
    <row r="2874" spans="1:4" x14ac:dyDescent="0.35">
      <c r="A2874" s="7"/>
      <c r="B2874" s="9"/>
      <c r="D2874" s="21"/>
    </row>
    <row r="2875" spans="1:4" x14ac:dyDescent="0.35">
      <c r="A2875" s="7"/>
      <c r="B2875" s="9"/>
      <c r="D2875" s="21"/>
    </row>
    <row r="2876" spans="1:4" x14ac:dyDescent="0.35">
      <c r="A2876" s="7"/>
      <c r="B2876" s="9"/>
      <c r="D2876" s="21"/>
    </row>
    <row r="2877" spans="1:4" x14ac:dyDescent="0.35">
      <c r="A2877" s="7"/>
      <c r="B2877" s="9"/>
      <c r="D2877" s="21"/>
    </row>
    <row r="2878" spans="1:4" x14ac:dyDescent="0.35">
      <c r="A2878" s="7"/>
      <c r="B2878" s="9"/>
      <c r="D2878" s="21"/>
    </row>
    <row r="2879" spans="1:4" x14ac:dyDescent="0.35">
      <c r="A2879" s="7"/>
      <c r="B2879" s="9"/>
      <c r="D2879" s="21"/>
    </row>
    <row r="2880" spans="1:4" x14ac:dyDescent="0.35">
      <c r="A2880" s="7"/>
      <c r="B2880" s="9"/>
      <c r="D2880" s="21"/>
    </row>
    <row r="2881" spans="1:4" x14ac:dyDescent="0.35">
      <c r="A2881" s="7"/>
      <c r="B2881" s="9"/>
      <c r="D2881" s="21"/>
    </row>
    <row r="2882" spans="1:4" x14ac:dyDescent="0.35">
      <c r="A2882" s="7"/>
      <c r="B2882" s="9"/>
      <c r="D2882" s="21"/>
    </row>
    <row r="2883" spans="1:4" x14ac:dyDescent="0.35">
      <c r="A2883" s="7"/>
      <c r="B2883" s="9"/>
      <c r="D2883" s="21"/>
    </row>
    <row r="2884" spans="1:4" x14ac:dyDescent="0.35">
      <c r="A2884" s="7"/>
      <c r="B2884" s="9"/>
      <c r="D2884" s="21"/>
    </row>
    <row r="2885" spans="1:4" x14ac:dyDescent="0.35">
      <c r="A2885" s="7"/>
      <c r="B2885" s="9"/>
      <c r="D2885" s="21"/>
    </row>
    <row r="2886" spans="1:4" x14ac:dyDescent="0.35">
      <c r="A2886" s="7"/>
      <c r="B2886" s="9"/>
      <c r="D2886" s="21"/>
    </row>
    <row r="2887" spans="1:4" x14ac:dyDescent="0.35">
      <c r="A2887" s="7"/>
      <c r="B2887" s="9"/>
      <c r="D2887" s="21"/>
    </row>
    <row r="2888" spans="1:4" x14ac:dyDescent="0.35">
      <c r="A2888" s="7"/>
      <c r="B2888" s="9"/>
      <c r="D2888" s="21"/>
    </row>
    <row r="2889" spans="1:4" x14ac:dyDescent="0.35">
      <c r="A2889" s="7"/>
      <c r="B2889" s="9"/>
      <c r="D2889" s="21"/>
    </row>
    <row r="2890" spans="1:4" x14ac:dyDescent="0.35">
      <c r="A2890" s="7"/>
      <c r="B2890" s="9"/>
      <c r="D2890" s="21"/>
    </row>
    <row r="2891" spans="1:4" x14ac:dyDescent="0.35">
      <c r="A2891" s="7"/>
      <c r="B2891" s="9"/>
      <c r="D2891" s="21"/>
    </row>
    <row r="2892" spans="1:4" x14ac:dyDescent="0.35">
      <c r="A2892" s="7"/>
      <c r="B2892" s="9"/>
      <c r="D2892" s="21"/>
    </row>
    <row r="2893" spans="1:4" x14ac:dyDescent="0.35">
      <c r="A2893" s="7"/>
      <c r="B2893" s="9"/>
      <c r="D2893" s="21"/>
    </row>
    <row r="2894" spans="1:4" x14ac:dyDescent="0.35">
      <c r="A2894" s="7"/>
      <c r="B2894" s="9"/>
      <c r="D2894" s="21"/>
    </row>
    <row r="2895" spans="1:4" x14ac:dyDescent="0.35">
      <c r="A2895" s="7"/>
      <c r="B2895" s="9"/>
      <c r="D2895" s="21"/>
    </row>
    <row r="2896" spans="1:4" x14ac:dyDescent="0.35">
      <c r="A2896" s="7"/>
      <c r="B2896" s="9"/>
      <c r="D2896" s="21"/>
    </row>
    <row r="2897" spans="1:4" x14ac:dyDescent="0.35">
      <c r="A2897" s="7"/>
      <c r="B2897" s="9"/>
      <c r="D2897" s="21"/>
    </row>
    <row r="2898" spans="1:4" x14ac:dyDescent="0.35">
      <c r="A2898" s="7"/>
      <c r="B2898" s="9"/>
      <c r="D2898" s="21"/>
    </row>
    <row r="2899" spans="1:4" x14ac:dyDescent="0.35">
      <c r="A2899" s="7"/>
      <c r="B2899" s="9"/>
      <c r="D2899" s="21"/>
    </row>
    <row r="2900" spans="1:4" x14ac:dyDescent="0.35">
      <c r="A2900" s="7"/>
      <c r="B2900" s="9"/>
      <c r="D2900" s="21"/>
    </row>
    <row r="2901" spans="1:4" x14ac:dyDescent="0.35">
      <c r="A2901" s="7"/>
      <c r="B2901" s="9"/>
      <c r="D2901" s="21"/>
    </row>
    <row r="2902" spans="1:4" x14ac:dyDescent="0.35">
      <c r="A2902" s="7"/>
      <c r="B2902" s="9"/>
      <c r="D2902" s="21"/>
    </row>
    <row r="2903" spans="1:4" x14ac:dyDescent="0.35">
      <c r="A2903" s="7"/>
      <c r="B2903" s="9"/>
      <c r="D2903" s="21"/>
    </row>
    <row r="2904" spans="1:4" x14ac:dyDescent="0.35">
      <c r="A2904" s="7"/>
      <c r="B2904" s="9"/>
      <c r="D2904" s="21"/>
    </row>
    <row r="2905" spans="1:4" x14ac:dyDescent="0.35">
      <c r="A2905" s="7"/>
      <c r="B2905" s="9"/>
      <c r="D2905" s="21"/>
    </row>
    <row r="2906" spans="1:4" x14ac:dyDescent="0.35">
      <c r="A2906" s="7"/>
      <c r="B2906" s="9"/>
      <c r="D2906" s="21"/>
    </row>
    <row r="2907" spans="1:4" x14ac:dyDescent="0.35">
      <c r="A2907" s="7"/>
      <c r="B2907" s="9"/>
      <c r="D2907" s="21"/>
    </row>
    <row r="2908" spans="1:4" x14ac:dyDescent="0.35">
      <c r="A2908" s="7"/>
      <c r="B2908" s="9"/>
      <c r="D2908" s="21"/>
    </row>
    <row r="2909" spans="1:4" x14ac:dyDescent="0.35">
      <c r="A2909" s="7"/>
      <c r="B2909" s="9"/>
      <c r="D2909" s="21"/>
    </row>
    <row r="2910" spans="1:4" x14ac:dyDescent="0.35">
      <c r="A2910" s="7"/>
      <c r="B2910" s="9"/>
      <c r="D2910" s="21"/>
    </row>
    <row r="2911" spans="1:4" x14ac:dyDescent="0.35">
      <c r="A2911" s="7"/>
      <c r="B2911" s="9"/>
      <c r="D2911" s="21"/>
    </row>
    <row r="2912" spans="1:4" x14ac:dyDescent="0.35">
      <c r="A2912" s="7"/>
      <c r="B2912" s="9"/>
      <c r="D2912" s="21"/>
    </row>
    <row r="2913" spans="1:4" x14ac:dyDescent="0.35">
      <c r="A2913" s="7"/>
      <c r="B2913" s="9"/>
      <c r="D2913" s="21"/>
    </row>
    <row r="2914" spans="1:4" x14ac:dyDescent="0.35">
      <c r="A2914" s="7"/>
      <c r="B2914" s="9"/>
      <c r="D2914" s="21"/>
    </row>
    <row r="2915" spans="1:4" x14ac:dyDescent="0.35">
      <c r="A2915" s="7"/>
      <c r="B2915" s="9"/>
      <c r="D2915" s="21"/>
    </row>
    <row r="2916" spans="1:4" x14ac:dyDescent="0.35">
      <c r="A2916" s="7"/>
      <c r="B2916" s="9"/>
      <c r="D2916" s="21"/>
    </row>
    <row r="2917" spans="1:4" x14ac:dyDescent="0.35">
      <c r="A2917" s="7"/>
      <c r="B2917" s="9"/>
      <c r="D2917" s="21"/>
    </row>
    <row r="2918" spans="1:4" x14ac:dyDescent="0.35">
      <c r="A2918" s="7"/>
      <c r="B2918" s="9"/>
      <c r="D2918" s="21"/>
    </row>
    <row r="2919" spans="1:4" x14ac:dyDescent="0.35">
      <c r="A2919" s="7"/>
      <c r="B2919" s="9"/>
      <c r="D2919" s="21"/>
    </row>
    <row r="2920" spans="1:4" x14ac:dyDescent="0.35">
      <c r="A2920" s="7"/>
      <c r="B2920" s="9"/>
      <c r="D2920" s="21"/>
    </row>
    <row r="2921" spans="1:4" x14ac:dyDescent="0.35">
      <c r="A2921" s="7"/>
      <c r="B2921" s="9"/>
      <c r="D2921" s="21"/>
    </row>
    <row r="2922" spans="1:4" x14ac:dyDescent="0.35">
      <c r="A2922" s="7"/>
      <c r="B2922" s="9"/>
      <c r="D2922" s="21"/>
    </row>
    <row r="2923" spans="1:4" x14ac:dyDescent="0.35">
      <c r="A2923" s="7"/>
      <c r="B2923" s="9"/>
      <c r="D2923" s="21"/>
    </row>
    <row r="2924" spans="1:4" x14ac:dyDescent="0.35">
      <c r="A2924" s="7"/>
      <c r="B2924" s="9"/>
      <c r="D2924" s="21"/>
    </row>
    <row r="2925" spans="1:4" x14ac:dyDescent="0.35">
      <c r="A2925" s="7"/>
      <c r="B2925" s="9"/>
      <c r="D2925" s="21"/>
    </row>
    <row r="2926" spans="1:4" x14ac:dyDescent="0.35">
      <c r="A2926" s="7"/>
      <c r="B2926" s="9"/>
      <c r="D2926" s="21"/>
    </row>
    <row r="2927" spans="1:4" x14ac:dyDescent="0.35">
      <c r="A2927" s="7"/>
      <c r="B2927" s="9"/>
      <c r="D2927" s="21"/>
    </row>
    <row r="2928" spans="1:4" x14ac:dyDescent="0.35">
      <c r="A2928" s="7"/>
      <c r="B2928" s="9"/>
      <c r="D2928" s="21"/>
    </row>
    <row r="2929" spans="1:4" x14ac:dyDescent="0.35">
      <c r="A2929" s="7"/>
      <c r="B2929" s="9"/>
      <c r="D2929" s="21"/>
    </row>
    <row r="2930" spans="1:4" x14ac:dyDescent="0.35">
      <c r="A2930" s="7"/>
      <c r="B2930" s="9"/>
      <c r="D2930" s="21"/>
    </row>
    <row r="2931" spans="1:4" x14ac:dyDescent="0.35">
      <c r="A2931" s="7"/>
      <c r="B2931" s="9"/>
      <c r="D2931" s="21"/>
    </row>
    <row r="2932" spans="1:4" x14ac:dyDescent="0.35">
      <c r="A2932" s="7"/>
      <c r="B2932" s="9"/>
      <c r="D2932" s="21"/>
    </row>
    <row r="2933" spans="1:4" x14ac:dyDescent="0.35">
      <c r="A2933" s="7"/>
      <c r="B2933" s="9"/>
      <c r="D2933" s="21"/>
    </row>
    <row r="2934" spans="1:4" x14ac:dyDescent="0.35">
      <c r="A2934" s="7"/>
      <c r="B2934" s="9"/>
      <c r="D2934" s="21"/>
    </row>
    <row r="2935" spans="1:4" x14ac:dyDescent="0.35">
      <c r="A2935" s="7"/>
      <c r="B2935" s="9"/>
      <c r="D2935" s="21"/>
    </row>
    <row r="2936" spans="1:4" x14ac:dyDescent="0.35">
      <c r="A2936" s="7"/>
      <c r="B2936" s="9"/>
      <c r="D2936" s="21"/>
    </row>
    <row r="2937" spans="1:4" x14ac:dyDescent="0.35">
      <c r="A2937" s="7"/>
      <c r="B2937" s="9"/>
      <c r="D2937" s="21"/>
    </row>
    <row r="2938" spans="1:4" x14ac:dyDescent="0.35">
      <c r="A2938" s="7"/>
      <c r="B2938" s="9"/>
      <c r="D2938" s="21"/>
    </row>
    <row r="2939" spans="1:4" x14ac:dyDescent="0.35">
      <c r="A2939" s="7"/>
      <c r="B2939" s="9"/>
      <c r="D2939" s="21"/>
    </row>
    <row r="2940" spans="1:4" x14ac:dyDescent="0.35">
      <c r="A2940" s="7"/>
      <c r="B2940" s="9"/>
      <c r="D2940" s="21"/>
    </row>
    <row r="2941" spans="1:4" x14ac:dyDescent="0.35">
      <c r="A2941" s="7"/>
      <c r="B2941" s="9"/>
      <c r="D2941" s="21"/>
    </row>
    <row r="2942" spans="1:4" x14ac:dyDescent="0.35">
      <c r="A2942" s="7"/>
      <c r="B2942" s="9"/>
      <c r="D2942" s="21"/>
    </row>
    <row r="2943" spans="1:4" x14ac:dyDescent="0.35">
      <c r="A2943" s="7"/>
      <c r="B2943" s="9"/>
      <c r="D2943" s="21"/>
    </row>
    <row r="2944" spans="1:4" x14ac:dyDescent="0.35">
      <c r="A2944" s="7"/>
      <c r="B2944" s="9"/>
      <c r="D2944" s="21"/>
    </row>
    <row r="2945" spans="1:4" x14ac:dyDescent="0.35">
      <c r="A2945" s="7"/>
      <c r="B2945" s="9"/>
      <c r="D2945" s="21"/>
    </row>
    <row r="2946" spans="1:4" x14ac:dyDescent="0.35">
      <c r="A2946" s="7"/>
      <c r="B2946" s="9"/>
      <c r="D2946" s="21"/>
    </row>
    <row r="2947" spans="1:4" x14ac:dyDescent="0.35">
      <c r="A2947" s="7"/>
      <c r="B2947" s="9"/>
      <c r="D2947" s="21"/>
    </row>
    <row r="2948" spans="1:4" x14ac:dyDescent="0.35">
      <c r="A2948" s="7"/>
      <c r="B2948" s="9"/>
      <c r="D2948" s="21"/>
    </row>
    <row r="2949" spans="1:4" x14ac:dyDescent="0.35">
      <c r="A2949" s="7"/>
      <c r="B2949" s="9"/>
      <c r="D2949" s="21"/>
    </row>
    <row r="2950" spans="1:4" x14ac:dyDescent="0.35">
      <c r="A2950" s="7"/>
      <c r="B2950" s="9"/>
      <c r="D2950" s="21"/>
    </row>
    <row r="2951" spans="1:4" x14ac:dyDescent="0.35">
      <c r="A2951" s="7"/>
      <c r="B2951" s="9"/>
      <c r="D2951" s="21"/>
    </row>
    <row r="2952" spans="1:4" x14ac:dyDescent="0.35">
      <c r="A2952" s="7"/>
      <c r="B2952" s="9"/>
      <c r="D2952" s="21"/>
    </row>
    <row r="2953" spans="1:4" x14ac:dyDescent="0.35">
      <c r="A2953" s="7"/>
      <c r="B2953" s="9"/>
      <c r="D2953" s="21"/>
    </row>
    <row r="2954" spans="1:4" x14ac:dyDescent="0.35">
      <c r="A2954" s="7"/>
      <c r="B2954" s="9"/>
      <c r="D2954" s="21"/>
    </row>
    <row r="2955" spans="1:4" x14ac:dyDescent="0.35">
      <c r="A2955" s="7"/>
      <c r="B2955" s="9"/>
      <c r="D2955" s="21"/>
    </row>
    <row r="2956" spans="1:4" x14ac:dyDescent="0.35">
      <c r="A2956" s="7"/>
      <c r="B2956" s="9"/>
      <c r="D2956" s="21"/>
    </row>
    <row r="2957" spans="1:4" x14ac:dyDescent="0.35">
      <c r="A2957" s="7"/>
      <c r="B2957" s="9"/>
      <c r="D2957" s="21"/>
    </row>
    <row r="2958" spans="1:4" x14ac:dyDescent="0.35">
      <c r="A2958" s="7"/>
      <c r="B2958" s="9"/>
      <c r="D2958" s="21"/>
    </row>
    <row r="2959" spans="1:4" x14ac:dyDescent="0.35">
      <c r="A2959" s="7"/>
      <c r="B2959" s="9"/>
      <c r="D2959" s="21"/>
    </row>
    <row r="2960" spans="1:4" x14ac:dyDescent="0.35">
      <c r="A2960" s="7"/>
      <c r="B2960" s="9"/>
      <c r="D2960" s="21"/>
    </row>
    <row r="2961" spans="1:4" x14ac:dyDescent="0.35">
      <c r="A2961" s="7"/>
      <c r="B2961" s="9"/>
      <c r="D2961" s="21"/>
    </row>
    <row r="2962" spans="1:4" x14ac:dyDescent="0.35">
      <c r="A2962" s="7"/>
      <c r="B2962" s="9"/>
      <c r="D2962" s="21"/>
    </row>
    <row r="2963" spans="1:4" x14ac:dyDescent="0.35">
      <c r="A2963" s="7"/>
      <c r="B2963" s="9"/>
      <c r="D2963" s="21"/>
    </row>
    <row r="2964" spans="1:4" x14ac:dyDescent="0.35">
      <c r="A2964" s="7"/>
      <c r="B2964" s="9"/>
      <c r="D2964" s="21"/>
    </row>
    <row r="2965" spans="1:4" x14ac:dyDescent="0.35">
      <c r="A2965" s="7"/>
      <c r="B2965" s="9"/>
      <c r="D2965" s="21"/>
    </row>
    <row r="2966" spans="1:4" x14ac:dyDescent="0.35">
      <c r="A2966" s="7"/>
      <c r="B2966" s="9"/>
      <c r="D2966" s="21"/>
    </row>
    <row r="2967" spans="1:4" x14ac:dyDescent="0.35">
      <c r="A2967" s="7"/>
      <c r="B2967" s="9"/>
      <c r="D2967" s="21"/>
    </row>
    <row r="2968" spans="1:4" x14ac:dyDescent="0.35">
      <c r="A2968" s="7"/>
      <c r="B2968" s="9"/>
      <c r="D2968" s="21"/>
    </row>
    <row r="2969" spans="1:4" x14ac:dyDescent="0.35">
      <c r="A2969" s="7"/>
      <c r="B2969" s="9"/>
      <c r="D2969" s="21"/>
    </row>
    <row r="2970" spans="1:4" x14ac:dyDescent="0.35">
      <c r="A2970" s="7"/>
      <c r="B2970" s="9"/>
      <c r="D2970" s="21"/>
    </row>
    <row r="2971" spans="1:4" x14ac:dyDescent="0.35">
      <c r="A2971" s="7"/>
      <c r="B2971" s="9"/>
      <c r="D2971" s="21"/>
    </row>
    <row r="2972" spans="1:4" x14ac:dyDescent="0.35">
      <c r="A2972" s="7"/>
      <c r="B2972" s="9"/>
      <c r="D2972" s="21"/>
    </row>
    <row r="2973" spans="1:4" x14ac:dyDescent="0.35">
      <c r="A2973" s="7"/>
      <c r="B2973" s="9"/>
      <c r="D2973" s="21"/>
    </row>
    <row r="2974" spans="1:4" x14ac:dyDescent="0.35">
      <c r="A2974" s="7"/>
      <c r="B2974" s="9"/>
      <c r="D2974" s="21"/>
    </row>
    <row r="2975" spans="1:4" x14ac:dyDescent="0.35">
      <c r="A2975" s="7"/>
      <c r="B2975" s="9"/>
      <c r="D2975" s="21"/>
    </row>
    <row r="2976" spans="1:4" x14ac:dyDescent="0.35">
      <c r="A2976" s="7"/>
      <c r="B2976" s="9"/>
      <c r="D2976" s="21"/>
    </row>
    <row r="2977" spans="1:4" x14ac:dyDescent="0.35">
      <c r="A2977" s="7"/>
      <c r="B2977" s="9"/>
      <c r="D2977" s="21"/>
    </row>
    <row r="2978" spans="1:4" x14ac:dyDescent="0.35">
      <c r="A2978" s="7"/>
      <c r="B2978" s="9"/>
      <c r="D2978" s="21"/>
    </row>
    <row r="2979" spans="1:4" x14ac:dyDescent="0.35">
      <c r="A2979" s="7"/>
      <c r="B2979" s="9"/>
      <c r="D2979" s="21"/>
    </row>
    <row r="2980" spans="1:4" x14ac:dyDescent="0.35">
      <c r="A2980" s="7"/>
      <c r="B2980" s="9"/>
      <c r="D2980" s="21"/>
    </row>
    <row r="2981" spans="1:4" x14ac:dyDescent="0.35">
      <c r="A2981" s="7"/>
      <c r="B2981" s="9"/>
      <c r="D2981" s="21"/>
    </row>
    <row r="2982" spans="1:4" x14ac:dyDescent="0.35">
      <c r="A2982" s="7"/>
      <c r="B2982" s="9"/>
      <c r="D2982" s="21"/>
    </row>
    <row r="2983" spans="1:4" x14ac:dyDescent="0.35">
      <c r="A2983" s="7"/>
      <c r="B2983" s="9"/>
      <c r="D2983" s="21"/>
    </row>
    <row r="2984" spans="1:4" x14ac:dyDescent="0.35">
      <c r="A2984" s="7"/>
      <c r="B2984" s="9"/>
      <c r="D2984" s="21"/>
    </row>
    <row r="2985" spans="1:4" x14ac:dyDescent="0.35">
      <c r="A2985" s="7"/>
      <c r="B2985" s="9"/>
      <c r="D2985" s="21"/>
    </row>
    <row r="2986" spans="1:4" x14ac:dyDescent="0.35">
      <c r="A2986" s="7"/>
      <c r="B2986" s="9"/>
      <c r="D2986" s="21"/>
    </row>
    <row r="2987" spans="1:4" x14ac:dyDescent="0.35">
      <c r="A2987" s="7"/>
      <c r="B2987" s="9"/>
      <c r="D2987" s="21"/>
    </row>
    <row r="2988" spans="1:4" x14ac:dyDescent="0.35">
      <c r="A2988" s="7"/>
      <c r="B2988" s="9"/>
      <c r="D2988" s="21"/>
    </row>
    <row r="2989" spans="1:4" x14ac:dyDescent="0.35">
      <c r="A2989" s="7"/>
      <c r="B2989" s="9"/>
      <c r="D2989" s="21"/>
    </row>
    <row r="2990" spans="1:4" x14ac:dyDescent="0.35">
      <c r="A2990" s="7"/>
      <c r="B2990" s="9"/>
      <c r="D2990" s="21"/>
    </row>
    <row r="2991" spans="1:4" x14ac:dyDescent="0.35">
      <c r="A2991" s="7"/>
      <c r="B2991" s="9"/>
      <c r="D2991" s="21"/>
    </row>
    <row r="2992" spans="1:4" x14ac:dyDescent="0.35">
      <c r="A2992" s="7"/>
      <c r="B2992" s="9"/>
      <c r="D2992" s="21"/>
    </row>
    <row r="2993" spans="1:12" x14ac:dyDescent="0.35">
      <c r="A2993" s="7"/>
      <c r="B2993" s="9"/>
      <c r="D2993" s="21"/>
    </row>
    <row r="2994" spans="1:12" x14ac:dyDescent="0.35">
      <c r="A2994" s="7"/>
      <c r="B2994" s="9"/>
      <c r="D2994" s="21"/>
    </row>
    <row r="2995" spans="1:12" x14ac:dyDescent="0.35">
      <c r="A2995" s="7"/>
      <c r="B2995" s="9"/>
      <c r="D2995" s="21"/>
    </row>
    <row r="2996" spans="1:12" x14ac:dyDescent="0.35">
      <c r="A2996" s="7"/>
      <c r="B2996" s="9"/>
      <c r="D2996" s="21"/>
    </row>
    <row r="2997" spans="1:12" x14ac:dyDescent="0.35">
      <c r="A2997" s="7"/>
      <c r="B2997" s="9"/>
      <c r="D2997" s="21"/>
    </row>
    <row r="2998" spans="1:12" x14ac:dyDescent="0.35">
      <c r="A2998" s="7"/>
      <c r="B2998" s="9"/>
      <c r="D2998" s="21"/>
      <c r="H2998" s="25"/>
      <c r="I2998" s="25"/>
      <c r="J2998" s="25"/>
      <c r="K2998" s="8"/>
      <c r="L2998" s="8"/>
    </row>
    <row r="2999" spans="1:12" x14ac:dyDescent="0.35">
      <c r="A2999" s="7"/>
      <c r="B2999" s="9"/>
      <c r="D2999" s="21"/>
      <c r="H2999" s="25"/>
      <c r="I2999" s="25"/>
      <c r="J2999" s="25"/>
      <c r="K2999" s="8"/>
      <c r="L2999" s="8"/>
    </row>
    <row r="3000" spans="1:12" x14ac:dyDescent="0.35">
      <c r="A3000" s="7"/>
      <c r="B3000" s="9"/>
      <c r="D3000" s="21"/>
      <c r="H3000" s="25"/>
      <c r="I3000" s="25"/>
      <c r="J3000" s="25"/>
      <c r="K3000" s="8"/>
      <c r="L3000" s="8"/>
    </row>
    <row r="3001" spans="1:12" x14ac:dyDescent="0.35">
      <c r="A3001" s="7"/>
      <c r="B3001" s="9"/>
      <c r="D3001" s="21"/>
      <c r="H3001" s="25"/>
      <c r="I3001" s="25"/>
      <c r="J3001" s="25"/>
      <c r="K3001" s="8"/>
      <c r="L3001" s="8"/>
    </row>
    <row r="3002" spans="1:12" x14ac:dyDescent="0.35">
      <c r="A3002" s="7"/>
      <c r="B3002" s="9"/>
      <c r="D3002" s="21"/>
      <c r="H3002" s="25"/>
      <c r="I3002" s="25"/>
      <c r="J3002" s="25"/>
      <c r="K3002" s="8"/>
      <c r="L3002" s="8"/>
    </row>
    <row r="3003" spans="1:12" x14ac:dyDescent="0.35">
      <c r="A3003" s="7"/>
      <c r="B3003" s="9"/>
      <c r="D3003" s="21"/>
      <c r="H3003" s="25"/>
      <c r="I3003" s="25"/>
      <c r="J3003" s="25"/>
      <c r="K3003" s="8"/>
      <c r="L3003" s="8"/>
    </row>
    <row r="3004" spans="1:12" x14ac:dyDescent="0.35">
      <c r="A3004" s="7"/>
      <c r="B3004" s="9"/>
      <c r="D3004" s="21"/>
      <c r="H3004" s="25"/>
      <c r="I3004" s="25"/>
      <c r="J3004" s="25"/>
      <c r="K3004" s="8"/>
      <c r="L3004" s="8"/>
    </row>
    <row r="3005" spans="1:12" x14ac:dyDescent="0.35">
      <c r="A3005" s="7"/>
      <c r="B3005" s="9"/>
      <c r="D3005" s="21"/>
      <c r="H3005" s="25"/>
      <c r="I3005" s="25"/>
      <c r="J3005" s="25"/>
      <c r="K3005" s="8"/>
      <c r="L3005" s="8"/>
    </row>
    <row r="3006" spans="1:12" x14ac:dyDescent="0.35">
      <c r="A3006" s="7"/>
      <c r="B3006" s="9"/>
      <c r="D3006" s="21"/>
      <c r="H3006" s="25"/>
      <c r="I3006" s="25"/>
      <c r="J3006" s="25"/>
      <c r="K3006" s="8"/>
      <c r="L3006" s="8"/>
    </row>
    <row r="3007" spans="1:12" x14ac:dyDescent="0.35">
      <c r="A3007" s="7"/>
      <c r="B3007" s="9"/>
      <c r="D3007" s="21"/>
      <c r="H3007" s="25"/>
      <c r="I3007" s="25"/>
      <c r="J3007" s="25"/>
      <c r="K3007" s="8"/>
      <c r="L3007" s="8"/>
    </row>
    <row r="3008" spans="1:12" x14ac:dyDescent="0.35">
      <c r="A3008" s="7"/>
      <c r="B3008" s="9"/>
      <c r="D3008" s="21"/>
      <c r="H3008" s="25"/>
      <c r="I3008" s="25"/>
      <c r="J3008" s="25"/>
      <c r="K3008" s="8"/>
      <c r="L3008" s="8"/>
    </row>
    <row r="3009" spans="1:12" x14ac:dyDescent="0.35">
      <c r="A3009" s="7"/>
      <c r="B3009" s="9"/>
      <c r="D3009" s="21"/>
      <c r="H3009" s="25"/>
      <c r="I3009" s="25"/>
      <c r="J3009" s="25"/>
      <c r="K3009" s="8"/>
      <c r="L3009" s="8"/>
    </row>
    <row r="3010" spans="1:12" x14ac:dyDescent="0.35">
      <c r="A3010" s="7"/>
      <c r="B3010" s="9"/>
      <c r="D3010" s="21"/>
      <c r="H3010" s="25"/>
      <c r="I3010" s="25"/>
      <c r="J3010" s="25"/>
      <c r="K3010" s="8"/>
      <c r="L3010" s="8"/>
    </row>
    <row r="3011" spans="1:12" x14ac:dyDescent="0.35">
      <c r="A3011" s="7"/>
      <c r="B3011" s="9"/>
      <c r="D3011" s="21"/>
      <c r="H3011" s="25"/>
      <c r="I3011" s="25"/>
      <c r="J3011" s="25"/>
      <c r="K3011" s="8"/>
      <c r="L3011" s="8"/>
    </row>
    <row r="3012" spans="1:12" x14ac:dyDescent="0.35">
      <c r="A3012" s="7"/>
      <c r="B3012" s="9"/>
      <c r="D3012" s="21"/>
      <c r="H3012" s="25"/>
      <c r="I3012" s="25"/>
      <c r="J3012" s="25"/>
      <c r="K3012" s="8"/>
      <c r="L3012" s="8"/>
    </row>
    <row r="3013" spans="1:12" x14ac:dyDescent="0.35">
      <c r="A3013" s="7"/>
      <c r="B3013" s="9"/>
      <c r="D3013" s="21"/>
      <c r="H3013" s="25"/>
      <c r="I3013" s="25"/>
      <c r="J3013" s="25"/>
      <c r="K3013" s="8"/>
      <c r="L3013" s="8"/>
    </row>
    <row r="3014" spans="1:12" x14ac:dyDescent="0.35">
      <c r="A3014" s="7"/>
      <c r="B3014" s="9"/>
      <c r="D3014" s="21"/>
      <c r="H3014" s="25"/>
      <c r="I3014" s="25"/>
      <c r="J3014" s="25"/>
      <c r="K3014" s="8"/>
      <c r="L3014" s="8"/>
    </row>
    <row r="3015" spans="1:12" x14ac:dyDescent="0.35">
      <c r="A3015" s="7"/>
      <c r="B3015" s="9"/>
      <c r="D3015" s="21"/>
      <c r="H3015" s="25"/>
      <c r="I3015" s="25"/>
      <c r="J3015" s="25"/>
      <c r="K3015" s="8"/>
      <c r="L3015" s="8"/>
    </row>
    <row r="3016" spans="1:12" x14ac:dyDescent="0.35">
      <c r="A3016" s="7"/>
      <c r="B3016" s="9"/>
      <c r="D3016" s="21"/>
      <c r="H3016" s="25"/>
      <c r="I3016" s="25"/>
      <c r="J3016" s="25"/>
      <c r="K3016" s="8"/>
      <c r="L3016" s="8"/>
    </row>
    <row r="3017" spans="1:12" x14ac:dyDescent="0.35">
      <c r="A3017" s="7"/>
      <c r="B3017" s="9"/>
      <c r="D3017" s="21"/>
      <c r="H3017" s="25"/>
      <c r="I3017" s="25"/>
      <c r="J3017" s="25"/>
      <c r="K3017" s="8"/>
      <c r="L3017" s="8"/>
    </row>
    <row r="3018" spans="1:12" x14ac:dyDescent="0.35">
      <c r="A3018" s="7"/>
      <c r="B3018" s="9"/>
      <c r="D3018" s="21"/>
      <c r="H3018" s="25"/>
      <c r="I3018" s="25"/>
      <c r="J3018" s="25"/>
      <c r="K3018" s="8"/>
      <c r="L3018" s="8"/>
    </row>
    <row r="3019" spans="1:12" x14ac:dyDescent="0.35">
      <c r="A3019" s="7"/>
      <c r="B3019" s="9"/>
      <c r="D3019" s="21"/>
      <c r="H3019" s="25"/>
      <c r="I3019" s="25"/>
      <c r="J3019" s="25"/>
      <c r="K3019" s="8"/>
      <c r="L3019" s="8"/>
    </row>
    <row r="3020" spans="1:12" x14ac:dyDescent="0.35">
      <c r="A3020" s="7"/>
      <c r="B3020" s="9"/>
      <c r="D3020" s="21"/>
      <c r="H3020" s="25"/>
      <c r="I3020" s="25"/>
      <c r="J3020" s="25"/>
      <c r="K3020" s="8"/>
      <c r="L3020" s="8"/>
    </row>
    <row r="3021" spans="1:12" x14ac:dyDescent="0.35">
      <c r="A3021" s="7"/>
      <c r="B3021" s="9"/>
      <c r="D3021" s="21"/>
      <c r="H3021" s="25"/>
      <c r="I3021" s="25"/>
      <c r="J3021" s="25"/>
      <c r="K3021" s="8"/>
      <c r="L3021" s="8"/>
    </row>
    <row r="3022" spans="1:12" x14ac:dyDescent="0.35">
      <c r="A3022" s="7"/>
      <c r="B3022" s="9"/>
      <c r="D3022" s="21"/>
      <c r="H3022" s="25"/>
      <c r="I3022" s="25"/>
      <c r="J3022" s="25"/>
      <c r="K3022" s="8"/>
      <c r="L3022" s="8"/>
    </row>
    <row r="3023" spans="1:12" x14ac:dyDescent="0.35">
      <c r="A3023" s="7"/>
      <c r="B3023" s="9"/>
      <c r="D3023" s="21"/>
      <c r="H3023" s="25"/>
      <c r="I3023" s="25"/>
      <c r="J3023" s="25"/>
      <c r="K3023" s="8"/>
      <c r="L3023" s="8"/>
    </row>
    <row r="3024" spans="1:12" x14ac:dyDescent="0.35">
      <c r="A3024" s="7"/>
      <c r="B3024" s="9"/>
      <c r="D3024" s="21"/>
      <c r="H3024" s="25"/>
      <c r="I3024" s="25"/>
      <c r="J3024" s="25"/>
      <c r="K3024" s="8"/>
      <c r="L3024" s="8"/>
    </row>
    <row r="3025" spans="1:12" x14ac:dyDescent="0.35">
      <c r="A3025" s="7"/>
      <c r="B3025" s="9"/>
      <c r="D3025" s="21"/>
      <c r="H3025" s="25"/>
      <c r="I3025" s="25"/>
      <c r="J3025" s="25"/>
      <c r="K3025" s="8"/>
      <c r="L3025" s="8"/>
    </row>
    <row r="3026" spans="1:12" x14ac:dyDescent="0.35">
      <c r="A3026" s="7"/>
      <c r="B3026" s="9"/>
      <c r="D3026" s="21"/>
      <c r="H3026" s="25"/>
      <c r="I3026" s="25"/>
      <c r="J3026" s="25"/>
      <c r="K3026" s="8"/>
      <c r="L3026" s="8"/>
    </row>
    <row r="3027" spans="1:12" x14ac:dyDescent="0.35">
      <c r="A3027" s="7"/>
      <c r="B3027" s="9"/>
      <c r="D3027" s="21"/>
      <c r="H3027" s="25"/>
      <c r="I3027" s="25"/>
      <c r="J3027" s="25"/>
      <c r="K3027" s="8"/>
      <c r="L3027" s="8"/>
    </row>
    <row r="3028" spans="1:12" x14ac:dyDescent="0.35">
      <c r="A3028" s="7"/>
      <c r="B3028" s="9"/>
      <c r="D3028" s="21"/>
      <c r="H3028" s="25"/>
      <c r="I3028" s="25"/>
      <c r="J3028" s="25"/>
      <c r="K3028" s="8"/>
      <c r="L3028" s="8"/>
    </row>
    <row r="3029" spans="1:12" x14ac:dyDescent="0.35">
      <c r="A3029" s="7"/>
      <c r="B3029" s="9"/>
      <c r="D3029" s="21"/>
      <c r="H3029" s="25"/>
      <c r="I3029" s="25"/>
      <c r="J3029" s="25"/>
      <c r="K3029" s="8"/>
      <c r="L3029" s="8"/>
    </row>
    <row r="3030" spans="1:12" x14ac:dyDescent="0.35">
      <c r="A3030" s="7"/>
      <c r="B3030" s="9"/>
      <c r="D3030" s="21"/>
      <c r="H3030" s="25"/>
      <c r="I3030" s="25"/>
      <c r="J3030" s="25"/>
      <c r="K3030" s="8"/>
      <c r="L3030" s="8"/>
    </row>
    <row r="3031" spans="1:12" x14ac:dyDescent="0.35">
      <c r="A3031" s="7"/>
      <c r="B3031" s="9"/>
      <c r="D3031" s="21"/>
      <c r="H3031" s="25"/>
      <c r="I3031" s="25"/>
      <c r="J3031" s="25"/>
      <c r="K3031" s="8"/>
      <c r="L3031" s="8"/>
    </row>
    <row r="3032" spans="1:12" x14ac:dyDescent="0.35">
      <c r="A3032" s="7"/>
      <c r="B3032" s="9"/>
      <c r="D3032" s="21"/>
      <c r="H3032" s="25"/>
      <c r="I3032" s="25"/>
      <c r="J3032" s="25"/>
      <c r="K3032" s="8"/>
      <c r="L3032" s="8"/>
    </row>
    <row r="3033" spans="1:12" x14ac:dyDescent="0.35">
      <c r="A3033" s="7"/>
      <c r="B3033" s="9"/>
      <c r="D3033" s="21"/>
      <c r="H3033" s="25"/>
      <c r="I3033" s="25"/>
      <c r="J3033" s="25"/>
      <c r="K3033" s="8"/>
      <c r="L3033" s="8"/>
    </row>
    <row r="3034" spans="1:12" x14ac:dyDescent="0.35">
      <c r="A3034" s="7"/>
      <c r="B3034" s="9"/>
      <c r="D3034" s="21"/>
      <c r="H3034" s="25"/>
      <c r="I3034" s="25"/>
      <c r="J3034" s="25"/>
      <c r="K3034" s="8"/>
      <c r="L3034" s="8"/>
    </row>
    <row r="3035" spans="1:12" x14ac:dyDescent="0.35">
      <c r="A3035" s="7"/>
      <c r="B3035" s="9"/>
      <c r="D3035" s="21"/>
      <c r="H3035" s="25"/>
      <c r="I3035" s="25"/>
      <c r="J3035" s="25"/>
      <c r="K3035" s="8"/>
      <c r="L3035" s="8"/>
    </row>
    <row r="3036" spans="1:12" x14ac:dyDescent="0.35">
      <c r="A3036" s="7"/>
      <c r="B3036" s="9"/>
      <c r="D3036" s="21"/>
      <c r="H3036" s="25"/>
      <c r="I3036" s="25"/>
      <c r="J3036" s="25"/>
      <c r="K3036" s="8"/>
      <c r="L3036" s="8"/>
    </row>
    <row r="3037" spans="1:12" x14ac:dyDescent="0.35">
      <c r="A3037" s="7"/>
      <c r="B3037" s="9"/>
      <c r="D3037" s="21"/>
      <c r="H3037" s="25"/>
      <c r="I3037" s="25"/>
      <c r="J3037" s="25"/>
      <c r="K3037" s="8"/>
      <c r="L3037" s="8"/>
    </row>
    <row r="3038" spans="1:12" x14ac:dyDescent="0.35">
      <c r="A3038" s="7"/>
      <c r="B3038" s="9"/>
      <c r="D3038" s="21"/>
      <c r="H3038" s="25"/>
      <c r="I3038" s="25"/>
      <c r="J3038" s="25"/>
      <c r="K3038" s="8"/>
      <c r="L3038" s="8"/>
    </row>
    <row r="3039" spans="1:12" x14ac:dyDescent="0.35">
      <c r="A3039" s="7"/>
      <c r="B3039" s="9"/>
      <c r="D3039" s="21"/>
      <c r="H3039" s="25"/>
      <c r="I3039" s="25"/>
      <c r="J3039" s="25"/>
      <c r="K3039" s="8"/>
      <c r="L3039" s="8"/>
    </row>
    <row r="3040" spans="1:12" x14ac:dyDescent="0.35">
      <c r="A3040" s="7"/>
      <c r="B3040" s="9"/>
      <c r="D3040" s="21"/>
      <c r="H3040" s="25"/>
      <c r="I3040" s="25"/>
      <c r="J3040" s="25"/>
      <c r="K3040" s="8"/>
      <c r="L3040" s="8"/>
    </row>
    <row r="3041" spans="1:12" x14ac:dyDescent="0.35">
      <c r="A3041" s="7"/>
      <c r="B3041" s="9"/>
      <c r="D3041" s="21"/>
      <c r="H3041" s="25"/>
      <c r="I3041" s="25"/>
      <c r="J3041" s="25"/>
      <c r="K3041" s="8"/>
      <c r="L3041" s="8"/>
    </row>
    <row r="3042" spans="1:12" x14ac:dyDescent="0.35">
      <c r="A3042" s="7"/>
      <c r="B3042" s="9"/>
      <c r="D3042" s="21"/>
      <c r="H3042" s="25"/>
      <c r="I3042" s="25"/>
      <c r="J3042" s="25"/>
      <c r="K3042" s="8"/>
      <c r="L3042" s="8"/>
    </row>
    <row r="3043" spans="1:12" x14ac:dyDescent="0.35">
      <c r="A3043" s="7"/>
      <c r="B3043" s="9"/>
      <c r="D3043" s="21"/>
      <c r="H3043" s="25"/>
      <c r="I3043" s="25"/>
      <c r="J3043" s="25"/>
      <c r="K3043" s="8"/>
      <c r="L3043" s="8"/>
    </row>
    <row r="3044" spans="1:12" x14ac:dyDescent="0.35">
      <c r="A3044" s="7"/>
      <c r="B3044" s="9"/>
      <c r="D3044" s="21"/>
      <c r="H3044" s="25"/>
      <c r="I3044" s="25"/>
      <c r="J3044" s="25"/>
      <c r="K3044" s="8"/>
      <c r="L3044" s="8"/>
    </row>
    <row r="3045" spans="1:12" x14ac:dyDescent="0.35">
      <c r="A3045" s="7"/>
      <c r="B3045" s="9"/>
      <c r="D3045" s="21"/>
      <c r="H3045" s="25"/>
      <c r="I3045" s="25"/>
      <c r="J3045" s="25"/>
      <c r="K3045" s="8"/>
      <c r="L3045" s="8"/>
    </row>
    <row r="3046" spans="1:12" x14ac:dyDescent="0.35">
      <c r="A3046" s="7"/>
      <c r="B3046" s="9"/>
      <c r="D3046" s="21"/>
      <c r="H3046" s="25"/>
      <c r="I3046" s="25"/>
      <c r="J3046" s="25"/>
      <c r="K3046" s="8"/>
      <c r="L3046" s="8"/>
    </row>
    <row r="3047" spans="1:12" x14ac:dyDescent="0.35">
      <c r="A3047" s="7"/>
      <c r="B3047" s="9"/>
      <c r="D3047" s="21"/>
      <c r="H3047" s="25"/>
      <c r="I3047" s="25"/>
      <c r="J3047" s="25"/>
      <c r="K3047" s="8"/>
      <c r="L3047" s="8"/>
    </row>
    <row r="3048" spans="1:12" x14ac:dyDescent="0.35">
      <c r="A3048" s="7"/>
      <c r="B3048" s="9"/>
      <c r="D3048" s="21"/>
      <c r="H3048" s="25"/>
      <c r="I3048" s="25"/>
      <c r="J3048" s="25"/>
      <c r="K3048" s="8"/>
      <c r="L3048" s="8"/>
    </row>
    <row r="3049" spans="1:12" x14ac:dyDescent="0.35">
      <c r="A3049" s="7"/>
      <c r="B3049" s="9"/>
      <c r="D3049" s="21"/>
      <c r="H3049" s="25"/>
      <c r="I3049" s="25"/>
      <c r="J3049" s="25"/>
      <c r="K3049" s="8"/>
      <c r="L3049" s="8"/>
    </row>
    <row r="3050" spans="1:12" x14ac:dyDescent="0.35">
      <c r="A3050" s="7"/>
      <c r="B3050" s="9"/>
      <c r="D3050" s="21"/>
      <c r="H3050" s="25"/>
      <c r="I3050" s="25"/>
      <c r="J3050" s="25"/>
      <c r="K3050" s="8"/>
      <c r="L3050" s="8"/>
    </row>
    <row r="3051" spans="1:12" x14ac:dyDescent="0.35">
      <c r="A3051" s="7"/>
      <c r="B3051" s="9"/>
      <c r="D3051" s="21"/>
      <c r="H3051" s="25"/>
      <c r="I3051" s="25"/>
      <c r="J3051" s="25"/>
      <c r="K3051" s="8"/>
      <c r="L3051" s="8"/>
    </row>
    <row r="3052" spans="1:12" x14ac:dyDescent="0.35">
      <c r="A3052" s="7"/>
      <c r="B3052" s="9"/>
      <c r="D3052" s="21"/>
      <c r="H3052" s="25"/>
      <c r="I3052" s="25"/>
      <c r="J3052" s="25"/>
      <c r="K3052" s="8"/>
      <c r="L3052" s="8"/>
    </row>
    <row r="3053" spans="1:12" x14ac:dyDescent="0.35">
      <c r="A3053" s="7"/>
      <c r="B3053" s="9"/>
      <c r="D3053" s="21"/>
      <c r="H3053" s="25"/>
      <c r="I3053" s="25"/>
      <c r="J3053" s="25"/>
      <c r="K3053" s="8"/>
      <c r="L3053" s="8"/>
    </row>
    <row r="3054" spans="1:12" x14ac:dyDescent="0.35">
      <c r="A3054" s="7"/>
      <c r="B3054" s="9"/>
      <c r="D3054" s="21"/>
      <c r="H3054" s="25"/>
      <c r="I3054" s="25"/>
      <c r="J3054" s="25"/>
      <c r="K3054" s="8"/>
      <c r="L3054" s="8"/>
    </row>
    <row r="3055" spans="1:12" x14ac:dyDescent="0.35">
      <c r="A3055" s="7"/>
      <c r="B3055" s="9"/>
      <c r="D3055" s="21"/>
      <c r="H3055" s="25"/>
      <c r="I3055" s="25"/>
      <c r="J3055" s="25"/>
      <c r="K3055" s="8"/>
      <c r="L3055" s="8"/>
    </row>
    <row r="3056" spans="1:12" x14ac:dyDescent="0.35">
      <c r="A3056" s="7"/>
      <c r="B3056" s="9"/>
      <c r="D3056" s="21"/>
      <c r="H3056" s="25"/>
      <c r="I3056" s="25"/>
      <c r="J3056" s="25"/>
      <c r="K3056" s="8"/>
      <c r="L3056" s="8"/>
    </row>
    <row r="3057" spans="1:12" x14ac:dyDescent="0.35">
      <c r="A3057" s="7"/>
      <c r="B3057" s="9"/>
      <c r="D3057" s="21"/>
      <c r="H3057" s="25"/>
      <c r="I3057" s="25"/>
      <c r="J3057" s="25"/>
      <c r="K3057" s="8"/>
      <c r="L3057" s="8"/>
    </row>
    <row r="3058" spans="1:12" x14ac:dyDescent="0.35">
      <c r="A3058" s="7"/>
      <c r="B3058" s="9"/>
      <c r="D3058" s="21"/>
      <c r="H3058" s="25"/>
      <c r="I3058" s="25"/>
      <c r="J3058" s="25"/>
      <c r="K3058" s="8"/>
      <c r="L3058" s="8"/>
    </row>
    <row r="3059" spans="1:12" x14ac:dyDescent="0.35">
      <c r="A3059" s="7"/>
      <c r="B3059" s="9"/>
      <c r="D3059" s="21"/>
      <c r="H3059" s="25"/>
      <c r="I3059" s="25"/>
      <c r="J3059" s="25"/>
      <c r="K3059" s="8"/>
      <c r="L3059" s="8"/>
    </row>
    <row r="3060" spans="1:12" x14ac:dyDescent="0.35">
      <c r="A3060" s="7"/>
      <c r="B3060" s="9"/>
      <c r="D3060" s="21"/>
      <c r="H3060" s="25"/>
      <c r="I3060" s="25"/>
      <c r="J3060" s="25"/>
      <c r="K3060" s="8"/>
      <c r="L3060" s="8"/>
    </row>
    <row r="3061" spans="1:12" x14ac:dyDescent="0.35">
      <c r="A3061" s="7"/>
      <c r="B3061" s="9"/>
      <c r="D3061" s="21"/>
      <c r="H3061" s="25"/>
      <c r="I3061" s="25"/>
      <c r="J3061" s="25"/>
      <c r="K3061" s="8"/>
      <c r="L3061" s="8"/>
    </row>
    <row r="3062" spans="1:12" x14ac:dyDescent="0.35">
      <c r="A3062" s="7"/>
      <c r="B3062" s="9"/>
      <c r="D3062" s="21"/>
      <c r="H3062" s="25"/>
      <c r="I3062" s="25"/>
      <c r="J3062" s="25"/>
      <c r="K3062" s="8"/>
      <c r="L3062" s="8"/>
    </row>
    <row r="3063" spans="1:12" x14ac:dyDescent="0.35">
      <c r="A3063" s="7"/>
      <c r="B3063" s="9"/>
      <c r="D3063" s="21"/>
      <c r="H3063" s="25"/>
      <c r="I3063" s="25"/>
      <c r="J3063" s="25"/>
      <c r="K3063" s="8"/>
      <c r="L3063" s="8"/>
    </row>
    <row r="3064" spans="1:12" x14ac:dyDescent="0.35">
      <c r="A3064" s="7"/>
      <c r="B3064" s="9"/>
      <c r="D3064" s="21"/>
      <c r="H3064" s="25"/>
      <c r="I3064" s="25"/>
      <c r="J3064" s="25"/>
      <c r="K3064" s="8"/>
      <c r="L3064" s="8"/>
    </row>
    <row r="3065" spans="1:12" x14ac:dyDescent="0.35">
      <c r="A3065" s="7"/>
      <c r="B3065" s="9"/>
      <c r="D3065" s="21"/>
      <c r="H3065" s="25"/>
      <c r="I3065" s="25"/>
      <c r="J3065" s="25"/>
      <c r="K3065" s="8"/>
      <c r="L3065" s="8"/>
    </row>
    <row r="3066" spans="1:12" x14ac:dyDescent="0.35">
      <c r="A3066" s="7"/>
      <c r="B3066" s="9"/>
      <c r="D3066" s="21"/>
      <c r="H3066" s="25"/>
      <c r="I3066" s="25"/>
      <c r="J3066" s="25"/>
      <c r="K3066" s="8"/>
      <c r="L3066" s="8"/>
    </row>
    <row r="3067" spans="1:12" x14ac:dyDescent="0.35">
      <c r="A3067" s="7"/>
      <c r="B3067" s="9"/>
      <c r="D3067" s="21"/>
      <c r="H3067" s="25"/>
      <c r="I3067" s="25"/>
      <c r="J3067" s="25"/>
      <c r="K3067" s="8"/>
      <c r="L3067" s="8"/>
    </row>
    <row r="3068" spans="1:12" x14ac:dyDescent="0.35">
      <c r="A3068" s="7"/>
      <c r="B3068" s="9"/>
      <c r="D3068" s="21"/>
      <c r="H3068" s="25"/>
      <c r="I3068" s="25"/>
      <c r="J3068" s="25"/>
      <c r="K3068" s="8"/>
      <c r="L3068" s="8"/>
    </row>
    <row r="3069" spans="1:12" x14ac:dyDescent="0.35">
      <c r="A3069" s="7"/>
      <c r="B3069" s="9"/>
      <c r="D3069" s="21"/>
      <c r="H3069" s="25"/>
      <c r="I3069" s="25"/>
      <c r="J3069" s="25"/>
      <c r="K3069" s="8"/>
      <c r="L3069" s="8"/>
    </row>
    <row r="3070" spans="1:12" x14ac:dyDescent="0.35">
      <c r="A3070" s="7"/>
      <c r="B3070" s="9"/>
      <c r="D3070" s="21"/>
      <c r="H3070" s="25"/>
      <c r="I3070" s="25"/>
      <c r="J3070" s="25"/>
      <c r="K3070" s="8"/>
      <c r="L3070" s="8"/>
    </row>
    <row r="3071" spans="1:12" x14ac:dyDescent="0.35">
      <c r="A3071" s="7"/>
      <c r="B3071" s="9"/>
      <c r="D3071" s="21"/>
      <c r="H3071" s="25"/>
      <c r="I3071" s="25"/>
      <c r="J3071" s="25"/>
      <c r="K3071" s="8"/>
      <c r="L3071" s="8"/>
    </row>
    <row r="3072" spans="1:12" x14ac:dyDescent="0.35">
      <c r="A3072" s="7"/>
      <c r="B3072" s="9"/>
      <c r="D3072" s="21"/>
      <c r="H3072" s="25"/>
      <c r="I3072" s="25"/>
      <c r="J3072" s="25"/>
      <c r="K3072" s="8"/>
      <c r="L3072" s="8"/>
    </row>
    <row r="3073" spans="1:12" x14ac:dyDescent="0.35">
      <c r="A3073" s="7"/>
      <c r="B3073" s="9"/>
      <c r="D3073" s="21"/>
      <c r="H3073" s="25"/>
      <c r="I3073" s="25"/>
      <c r="J3073" s="25"/>
      <c r="K3073" s="8"/>
      <c r="L3073" s="8"/>
    </row>
    <row r="3074" spans="1:12" x14ac:dyDescent="0.35">
      <c r="A3074" s="7"/>
      <c r="B3074" s="9"/>
      <c r="D3074" s="21"/>
      <c r="H3074" s="25"/>
      <c r="I3074" s="25"/>
      <c r="J3074" s="25"/>
      <c r="K3074" s="8"/>
      <c r="L3074" s="8"/>
    </row>
    <row r="3075" spans="1:12" x14ac:dyDescent="0.35">
      <c r="A3075" s="7"/>
      <c r="B3075" s="9"/>
      <c r="D3075" s="21"/>
      <c r="H3075" s="25"/>
      <c r="I3075" s="25"/>
      <c r="J3075" s="25"/>
      <c r="K3075" s="8"/>
      <c r="L3075" s="8"/>
    </row>
    <row r="3076" spans="1:12" x14ac:dyDescent="0.35">
      <c r="A3076" s="7"/>
      <c r="B3076" s="9"/>
      <c r="D3076" s="21"/>
      <c r="H3076" s="25"/>
      <c r="I3076" s="25"/>
      <c r="J3076" s="25"/>
      <c r="K3076" s="8"/>
      <c r="L3076" s="8"/>
    </row>
    <row r="3077" spans="1:12" x14ac:dyDescent="0.35">
      <c r="A3077" s="7"/>
      <c r="B3077" s="9"/>
      <c r="D3077" s="21"/>
      <c r="H3077" s="25"/>
      <c r="I3077" s="25"/>
      <c r="J3077" s="25"/>
      <c r="K3077" s="8"/>
      <c r="L3077" s="8"/>
    </row>
    <row r="3078" spans="1:12" x14ac:dyDescent="0.35">
      <c r="A3078" s="7"/>
      <c r="B3078" s="9"/>
      <c r="D3078" s="21"/>
      <c r="H3078" s="25"/>
      <c r="I3078" s="25"/>
      <c r="J3078" s="25"/>
      <c r="K3078" s="8"/>
      <c r="L3078" s="8"/>
    </row>
    <row r="3079" spans="1:12" x14ac:dyDescent="0.35">
      <c r="A3079" s="7"/>
      <c r="B3079" s="9"/>
      <c r="D3079" s="21"/>
      <c r="H3079" s="25"/>
      <c r="I3079" s="25"/>
      <c r="J3079" s="25"/>
      <c r="K3079" s="8"/>
      <c r="L3079" s="8"/>
    </row>
    <row r="3080" spans="1:12" x14ac:dyDescent="0.35">
      <c r="A3080" s="7"/>
      <c r="B3080" s="9"/>
      <c r="D3080" s="21"/>
      <c r="H3080" s="25"/>
      <c r="I3080" s="25"/>
      <c r="J3080" s="25"/>
      <c r="K3080" s="8"/>
      <c r="L3080" s="8"/>
    </row>
    <row r="3081" spans="1:12" x14ac:dyDescent="0.35">
      <c r="A3081" s="7"/>
      <c r="B3081" s="9"/>
      <c r="D3081" s="21"/>
      <c r="H3081" s="25"/>
      <c r="I3081" s="25"/>
      <c r="J3081" s="25"/>
      <c r="K3081" s="8"/>
      <c r="L3081" s="8"/>
    </row>
    <row r="3082" spans="1:12" x14ac:dyDescent="0.35">
      <c r="A3082" s="7"/>
      <c r="B3082" s="9"/>
      <c r="D3082" s="21"/>
      <c r="H3082" s="25"/>
      <c r="I3082" s="25"/>
      <c r="J3082" s="25"/>
      <c r="K3082" s="8"/>
      <c r="L3082" s="8"/>
    </row>
    <row r="3083" spans="1:12" x14ac:dyDescent="0.35">
      <c r="A3083" s="7"/>
      <c r="B3083" s="9"/>
      <c r="D3083" s="21"/>
      <c r="H3083" s="25"/>
      <c r="I3083" s="25"/>
      <c r="J3083" s="25"/>
      <c r="K3083" s="8"/>
      <c r="L3083" s="8"/>
    </row>
    <row r="3084" spans="1:12" x14ac:dyDescent="0.35">
      <c r="A3084" s="7"/>
      <c r="B3084" s="9"/>
      <c r="D3084" s="21"/>
      <c r="H3084" s="25"/>
      <c r="I3084" s="25"/>
      <c r="J3084" s="25"/>
      <c r="K3084" s="8"/>
      <c r="L3084" s="8"/>
    </row>
    <row r="3085" spans="1:12" x14ac:dyDescent="0.35">
      <c r="A3085" s="7"/>
      <c r="B3085" s="9"/>
      <c r="D3085" s="21"/>
      <c r="H3085" s="25"/>
      <c r="I3085" s="25"/>
      <c r="J3085" s="25"/>
      <c r="K3085" s="8"/>
      <c r="L3085" s="8"/>
    </row>
    <row r="3086" spans="1:12" x14ac:dyDescent="0.35">
      <c r="A3086" s="7"/>
      <c r="B3086" s="9"/>
      <c r="D3086" s="21"/>
      <c r="H3086" s="25"/>
      <c r="I3086" s="25"/>
      <c r="J3086" s="25"/>
      <c r="K3086" s="8"/>
      <c r="L3086" s="8"/>
    </row>
    <row r="3087" spans="1:12" x14ac:dyDescent="0.35">
      <c r="A3087" s="7"/>
      <c r="B3087" s="9"/>
      <c r="D3087" s="21"/>
      <c r="H3087" s="25"/>
      <c r="I3087" s="25"/>
      <c r="J3087" s="25"/>
      <c r="K3087" s="8"/>
      <c r="L3087" s="8"/>
    </row>
    <row r="3088" spans="1:12" x14ac:dyDescent="0.35">
      <c r="A3088" s="7"/>
      <c r="B3088" s="9"/>
      <c r="D3088" s="21"/>
      <c r="H3088" s="25"/>
      <c r="I3088" s="25"/>
      <c r="J3088" s="25"/>
      <c r="K3088" s="8"/>
      <c r="L3088" s="8"/>
    </row>
    <row r="3089" spans="1:12" x14ac:dyDescent="0.35">
      <c r="A3089" s="7"/>
      <c r="B3089" s="9"/>
      <c r="D3089" s="21"/>
      <c r="H3089" s="25"/>
      <c r="I3089" s="25"/>
      <c r="J3089" s="25"/>
      <c r="K3089" s="8"/>
      <c r="L3089" s="8"/>
    </row>
    <row r="3090" spans="1:12" x14ac:dyDescent="0.35">
      <c r="A3090" s="7"/>
      <c r="B3090" s="9"/>
      <c r="D3090" s="21"/>
      <c r="H3090" s="25"/>
      <c r="I3090" s="25"/>
      <c r="J3090" s="25"/>
      <c r="K3090" s="8"/>
      <c r="L3090" s="8"/>
    </row>
    <row r="3091" spans="1:12" x14ac:dyDescent="0.35">
      <c r="A3091" s="7"/>
      <c r="B3091" s="9"/>
      <c r="D3091" s="21"/>
      <c r="H3091" s="25"/>
      <c r="I3091" s="25"/>
      <c r="J3091" s="25"/>
      <c r="K3091" s="8"/>
      <c r="L3091" s="8"/>
    </row>
    <row r="3092" spans="1:12" x14ac:dyDescent="0.35">
      <c r="A3092" s="7"/>
      <c r="B3092" s="9"/>
      <c r="D3092" s="21"/>
      <c r="H3092" s="25"/>
      <c r="I3092" s="25"/>
      <c r="J3092" s="25"/>
      <c r="K3092" s="8"/>
      <c r="L3092" s="8"/>
    </row>
    <row r="3093" spans="1:12" x14ac:dyDescent="0.35">
      <c r="A3093" s="7"/>
      <c r="B3093" s="9"/>
      <c r="D3093" s="21"/>
      <c r="H3093" s="25"/>
      <c r="I3093" s="25"/>
      <c r="J3093" s="25"/>
      <c r="K3093" s="8"/>
      <c r="L3093" s="8"/>
    </row>
    <row r="3094" spans="1:12" x14ac:dyDescent="0.35">
      <c r="A3094" s="7"/>
      <c r="B3094" s="9"/>
      <c r="D3094" s="21"/>
      <c r="H3094" s="25"/>
      <c r="I3094" s="25"/>
      <c r="J3094" s="25"/>
      <c r="K3094" s="8"/>
      <c r="L3094" s="8"/>
    </row>
    <row r="3095" spans="1:12" x14ac:dyDescent="0.35">
      <c r="A3095" s="7"/>
      <c r="B3095" s="9"/>
      <c r="D3095" s="21"/>
      <c r="H3095" s="25"/>
      <c r="I3095" s="25"/>
      <c r="J3095" s="25"/>
      <c r="K3095" s="8"/>
      <c r="L3095" s="8"/>
    </row>
    <row r="3096" spans="1:12" x14ac:dyDescent="0.35">
      <c r="A3096" s="7"/>
      <c r="B3096" s="9"/>
      <c r="D3096" s="21"/>
      <c r="H3096" s="25"/>
      <c r="I3096" s="25"/>
      <c r="J3096" s="25"/>
      <c r="K3096" s="8"/>
      <c r="L3096" s="8"/>
    </row>
    <row r="3097" spans="1:12" x14ac:dyDescent="0.35">
      <c r="A3097" s="7"/>
      <c r="B3097" s="9"/>
      <c r="D3097" s="21"/>
      <c r="H3097" s="25"/>
      <c r="I3097" s="25"/>
      <c r="J3097" s="25"/>
      <c r="K3097" s="8"/>
      <c r="L3097" s="8"/>
    </row>
    <row r="3098" spans="1:12" x14ac:dyDescent="0.35">
      <c r="A3098" s="7"/>
      <c r="B3098" s="9"/>
      <c r="D3098" s="21"/>
      <c r="H3098" s="25"/>
      <c r="I3098" s="25"/>
      <c r="J3098" s="25"/>
      <c r="K3098" s="8"/>
      <c r="L3098" s="8"/>
    </row>
    <row r="3099" spans="1:12" x14ac:dyDescent="0.35">
      <c r="A3099" s="7"/>
      <c r="B3099" s="9"/>
      <c r="D3099" s="21"/>
      <c r="H3099" s="25"/>
      <c r="I3099" s="25"/>
      <c r="J3099" s="25"/>
      <c r="K3099" s="8"/>
      <c r="L3099" s="8"/>
    </row>
    <row r="3100" spans="1:12" x14ac:dyDescent="0.35">
      <c r="A3100" s="7"/>
      <c r="B3100" s="9"/>
      <c r="D3100" s="21"/>
      <c r="H3100" s="25"/>
      <c r="I3100" s="25"/>
      <c r="J3100" s="25"/>
      <c r="K3100" s="8"/>
      <c r="L3100" s="8"/>
    </row>
    <row r="3101" spans="1:12" x14ac:dyDescent="0.35">
      <c r="A3101" s="7"/>
      <c r="B3101" s="9"/>
      <c r="D3101" s="21"/>
      <c r="H3101" s="25"/>
      <c r="I3101" s="25"/>
      <c r="J3101" s="25"/>
      <c r="K3101" s="8"/>
      <c r="L3101" s="8"/>
    </row>
    <row r="3102" spans="1:12" x14ac:dyDescent="0.35">
      <c r="A3102" s="7"/>
      <c r="B3102" s="9"/>
      <c r="D3102" s="21"/>
      <c r="H3102" s="25"/>
      <c r="I3102" s="25"/>
      <c r="J3102" s="25"/>
      <c r="K3102" s="8"/>
      <c r="L3102" s="8"/>
    </row>
    <row r="3103" spans="1:12" x14ac:dyDescent="0.35">
      <c r="A3103" s="7"/>
      <c r="B3103" s="9"/>
      <c r="D3103" s="21"/>
      <c r="H3103" s="25"/>
      <c r="I3103" s="25"/>
      <c r="J3103" s="25"/>
      <c r="K3103" s="8"/>
      <c r="L3103" s="8"/>
    </row>
    <row r="3104" spans="1:12" x14ac:dyDescent="0.35">
      <c r="A3104" s="7"/>
      <c r="B3104" s="9"/>
      <c r="D3104" s="21"/>
      <c r="H3104" s="25"/>
      <c r="I3104" s="25"/>
      <c r="J3104" s="25"/>
      <c r="K3104" s="8"/>
      <c r="L3104" s="8"/>
    </row>
    <row r="3105" spans="1:12" x14ac:dyDescent="0.35">
      <c r="A3105" s="7"/>
      <c r="B3105" s="9"/>
      <c r="D3105" s="21"/>
      <c r="H3105" s="25"/>
      <c r="I3105" s="25"/>
      <c r="J3105" s="25"/>
      <c r="K3105" s="8"/>
      <c r="L3105" s="8"/>
    </row>
    <row r="3106" spans="1:12" x14ac:dyDescent="0.35">
      <c r="A3106" s="7"/>
      <c r="B3106" s="9"/>
      <c r="D3106" s="21"/>
      <c r="H3106" s="25"/>
      <c r="I3106" s="25"/>
      <c r="J3106" s="25"/>
      <c r="K3106" s="8"/>
      <c r="L3106" s="8"/>
    </row>
    <row r="3107" spans="1:12" x14ac:dyDescent="0.35">
      <c r="A3107" s="7"/>
      <c r="B3107" s="9"/>
      <c r="D3107" s="21"/>
      <c r="H3107" s="25"/>
      <c r="I3107" s="25"/>
      <c r="J3107" s="25"/>
      <c r="K3107" s="8"/>
      <c r="L3107" s="8"/>
    </row>
    <row r="3108" spans="1:12" x14ac:dyDescent="0.35">
      <c r="A3108" s="7"/>
      <c r="B3108" s="9"/>
      <c r="D3108" s="21"/>
      <c r="H3108" s="25"/>
      <c r="I3108" s="25"/>
      <c r="J3108" s="25"/>
      <c r="K3108" s="8"/>
      <c r="L3108" s="8"/>
    </row>
    <row r="3109" spans="1:12" x14ac:dyDescent="0.35">
      <c r="A3109" s="7"/>
      <c r="B3109" s="9"/>
      <c r="D3109" s="21"/>
      <c r="H3109" s="25"/>
      <c r="I3109" s="25"/>
      <c r="J3109" s="25"/>
      <c r="K3109" s="8"/>
      <c r="L3109" s="8"/>
    </row>
    <row r="3110" spans="1:12" x14ac:dyDescent="0.35">
      <c r="A3110" s="7"/>
      <c r="B3110" s="9"/>
      <c r="D3110" s="21"/>
      <c r="H3110" s="25"/>
      <c r="I3110" s="25"/>
      <c r="J3110" s="25"/>
      <c r="K3110" s="8"/>
      <c r="L3110" s="8"/>
    </row>
    <row r="3111" spans="1:12" x14ac:dyDescent="0.35">
      <c r="A3111" s="7"/>
      <c r="B3111" s="9"/>
      <c r="D3111" s="21"/>
      <c r="H3111" s="25"/>
      <c r="I3111" s="25"/>
      <c r="J3111" s="25"/>
      <c r="K3111" s="8"/>
      <c r="L3111" s="8"/>
    </row>
    <row r="3112" spans="1:12" x14ac:dyDescent="0.35">
      <c r="A3112" s="7"/>
      <c r="B3112" s="9"/>
      <c r="D3112" s="21"/>
      <c r="H3112" s="25"/>
      <c r="I3112" s="25"/>
      <c r="J3112" s="25"/>
      <c r="K3112" s="8"/>
      <c r="L3112" s="8"/>
    </row>
    <row r="3113" spans="1:12" x14ac:dyDescent="0.35">
      <c r="A3113" s="7"/>
      <c r="B3113" s="9"/>
      <c r="D3113" s="21"/>
      <c r="H3113" s="25"/>
      <c r="I3113" s="25"/>
      <c r="J3113" s="25"/>
      <c r="K3113" s="8"/>
      <c r="L3113" s="8"/>
    </row>
    <row r="3114" spans="1:12" x14ac:dyDescent="0.35">
      <c r="A3114" s="7"/>
      <c r="B3114" s="9"/>
      <c r="D3114" s="21"/>
      <c r="H3114" s="25"/>
      <c r="I3114" s="25"/>
      <c r="J3114" s="25"/>
      <c r="K3114" s="8"/>
      <c r="L3114" s="8"/>
    </row>
    <row r="3115" spans="1:12" x14ac:dyDescent="0.35">
      <c r="A3115" s="7"/>
      <c r="B3115" s="9"/>
      <c r="D3115" s="21"/>
      <c r="H3115" s="25"/>
      <c r="I3115" s="25"/>
      <c r="J3115" s="25"/>
      <c r="K3115" s="8"/>
      <c r="L3115" s="8"/>
    </row>
    <row r="3116" spans="1:12" x14ac:dyDescent="0.35">
      <c r="A3116" s="7"/>
      <c r="B3116" s="9"/>
      <c r="D3116" s="21"/>
      <c r="H3116" s="25"/>
      <c r="I3116" s="25"/>
      <c r="J3116" s="25"/>
      <c r="K3116" s="8"/>
      <c r="L3116" s="8"/>
    </row>
    <row r="3117" spans="1:12" x14ac:dyDescent="0.35">
      <c r="A3117" s="7"/>
      <c r="B3117" s="9"/>
      <c r="D3117" s="21"/>
      <c r="H3117" s="25"/>
      <c r="I3117" s="25"/>
      <c r="J3117" s="25"/>
      <c r="K3117" s="8"/>
      <c r="L3117" s="8"/>
    </row>
    <row r="3118" spans="1:12" x14ac:dyDescent="0.35">
      <c r="A3118" s="7"/>
      <c r="B3118" s="9"/>
      <c r="D3118" s="21"/>
      <c r="H3118" s="25"/>
      <c r="I3118" s="25"/>
      <c r="J3118" s="25"/>
      <c r="K3118" s="8"/>
      <c r="L3118" s="8"/>
    </row>
    <row r="3119" spans="1:12" x14ac:dyDescent="0.35">
      <c r="A3119" s="7"/>
      <c r="B3119" s="9"/>
      <c r="D3119" s="21"/>
      <c r="H3119" s="25"/>
      <c r="I3119" s="25"/>
      <c r="J3119" s="25"/>
      <c r="K3119" s="8"/>
      <c r="L3119" s="8"/>
    </row>
    <row r="3120" spans="1:12" x14ac:dyDescent="0.35">
      <c r="A3120" s="7"/>
      <c r="B3120" s="9"/>
      <c r="D3120" s="21"/>
      <c r="H3120" s="25"/>
      <c r="I3120" s="25"/>
      <c r="J3120" s="25"/>
      <c r="K3120" s="8"/>
      <c r="L3120" s="8"/>
    </row>
    <row r="3121" spans="1:12" x14ac:dyDescent="0.35">
      <c r="A3121" s="7"/>
      <c r="B3121" s="9"/>
      <c r="D3121" s="21"/>
      <c r="H3121" s="8"/>
      <c r="I3121" s="8"/>
      <c r="J3121" s="8"/>
      <c r="K3121" s="25"/>
      <c r="L3121" s="25"/>
    </row>
    <row r="3122" spans="1:12" x14ac:dyDescent="0.35">
      <c r="A3122" s="7"/>
      <c r="B3122" s="9"/>
      <c r="D3122" s="21"/>
      <c r="H3122" s="8"/>
      <c r="I3122" s="8"/>
      <c r="J3122" s="8"/>
      <c r="K3122" s="25"/>
      <c r="L3122" s="25"/>
    </row>
    <row r="3123" spans="1:12" x14ac:dyDescent="0.35">
      <c r="A3123" s="7"/>
      <c r="B3123" s="9"/>
      <c r="D3123" s="21"/>
      <c r="H3123" s="8"/>
      <c r="I3123" s="8"/>
      <c r="J3123" s="8"/>
      <c r="K3123" s="25"/>
      <c r="L3123" s="25"/>
    </row>
    <row r="3124" spans="1:12" x14ac:dyDescent="0.35">
      <c r="A3124" s="7"/>
      <c r="B3124" s="9"/>
      <c r="D3124" s="21"/>
      <c r="H3124" s="8"/>
      <c r="I3124" s="8"/>
      <c r="J3124" s="8"/>
      <c r="K3124" s="25"/>
      <c r="L3124" s="25"/>
    </row>
    <row r="3125" spans="1:12" x14ac:dyDescent="0.35">
      <c r="A3125" s="7"/>
      <c r="B3125" s="9"/>
      <c r="D3125" s="21"/>
      <c r="H3125" s="8"/>
      <c r="I3125" s="8"/>
      <c r="J3125" s="8"/>
      <c r="K3125" s="25"/>
      <c r="L3125" s="25"/>
    </row>
    <row r="3126" spans="1:12" x14ac:dyDescent="0.35">
      <c r="A3126" s="7"/>
      <c r="B3126" s="9"/>
      <c r="D3126" s="21"/>
      <c r="H3126" s="8"/>
      <c r="I3126" s="8"/>
      <c r="J3126" s="8"/>
      <c r="K3126" s="25"/>
      <c r="L3126" s="25"/>
    </row>
    <row r="3127" spans="1:12" x14ac:dyDescent="0.35">
      <c r="A3127" s="7"/>
      <c r="B3127" s="9"/>
      <c r="D3127" s="21"/>
      <c r="H3127" s="8"/>
      <c r="I3127" s="8"/>
      <c r="J3127" s="8"/>
      <c r="K3127" s="25"/>
      <c r="L3127" s="25"/>
    </row>
    <row r="3128" spans="1:12" x14ac:dyDescent="0.35">
      <c r="A3128" s="7"/>
      <c r="B3128" s="9"/>
      <c r="D3128" s="21"/>
      <c r="H3128" s="8"/>
      <c r="I3128" s="8"/>
      <c r="J3128" s="8"/>
      <c r="K3128" s="25"/>
      <c r="L3128" s="25"/>
    </row>
    <row r="3129" spans="1:12" x14ac:dyDescent="0.35">
      <c r="A3129" s="7"/>
      <c r="B3129" s="9"/>
      <c r="D3129" s="21"/>
      <c r="H3129" s="8"/>
      <c r="I3129" s="8"/>
      <c r="J3129" s="8"/>
      <c r="K3129" s="25"/>
      <c r="L3129" s="25"/>
    </row>
    <row r="3130" spans="1:12" x14ac:dyDescent="0.35">
      <c r="A3130" s="7"/>
      <c r="B3130" s="9"/>
      <c r="D3130" s="21"/>
      <c r="H3130" s="8"/>
      <c r="I3130" s="8"/>
      <c r="J3130" s="8"/>
      <c r="K3130" s="25"/>
      <c r="L3130" s="25"/>
    </row>
    <row r="3131" spans="1:12" x14ac:dyDescent="0.35">
      <c r="A3131" s="7"/>
      <c r="B3131" s="9"/>
      <c r="D3131" s="21"/>
      <c r="H3131" s="8"/>
      <c r="I3131" s="8"/>
      <c r="J3131" s="8"/>
      <c r="K3131" s="25"/>
      <c r="L3131" s="25"/>
    </row>
    <row r="3132" spans="1:12" x14ac:dyDescent="0.35">
      <c r="A3132" s="7"/>
      <c r="B3132" s="9"/>
      <c r="D3132" s="21"/>
      <c r="H3132" s="8"/>
      <c r="I3132" s="8"/>
      <c r="J3132" s="8"/>
      <c r="K3132" s="25"/>
      <c r="L3132" s="25"/>
    </row>
    <row r="3133" spans="1:12" x14ac:dyDescent="0.35">
      <c r="A3133" s="7"/>
      <c r="B3133" s="9"/>
      <c r="D3133" s="21"/>
      <c r="H3133" s="8"/>
      <c r="I3133" s="8"/>
      <c r="J3133" s="8"/>
      <c r="K3133" s="25"/>
      <c r="L3133" s="25"/>
    </row>
    <row r="3134" spans="1:12" x14ac:dyDescent="0.35">
      <c r="A3134" s="7"/>
      <c r="B3134" s="9"/>
      <c r="D3134" s="21"/>
      <c r="H3134" s="8"/>
      <c r="I3134" s="8"/>
      <c r="J3134" s="8"/>
      <c r="K3134" s="25"/>
      <c r="L3134" s="25"/>
    </row>
    <row r="3135" spans="1:12" x14ac:dyDescent="0.35">
      <c r="A3135" s="7"/>
      <c r="B3135" s="9"/>
      <c r="D3135" s="21"/>
      <c r="H3135" s="8"/>
      <c r="I3135" s="8"/>
      <c r="J3135" s="8"/>
      <c r="K3135" s="25"/>
      <c r="L3135" s="25"/>
    </row>
    <row r="3136" spans="1:12" x14ac:dyDescent="0.35">
      <c r="A3136" s="7"/>
      <c r="B3136" s="9"/>
      <c r="D3136" s="21"/>
      <c r="H3136" s="8"/>
      <c r="I3136" s="8"/>
      <c r="J3136" s="8"/>
      <c r="K3136" s="25"/>
      <c r="L3136" s="25"/>
    </row>
    <row r="3137" spans="1:12" x14ac:dyDescent="0.35">
      <c r="A3137" s="7"/>
      <c r="B3137" s="9"/>
      <c r="D3137" s="21"/>
      <c r="H3137" s="8"/>
      <c r="I3137" s="8"/>
      <c r="J3137" s="8"/>
      <c r="K3137" s="25"/>
      <c r="L3137" s="25"/>
    </row>
    <row r="3138" spans="1:12" x14ac:dyDescent="0.35">
      <c r="A3138" s="7"/>
      <c r="B3138" s="9"/>
      <c r="D3138" s="21"/>
      <c r="H3138" s="8"/>
      <c r="I3138" s="8"/>
      <c r="J3138" s="8"/>
      <c r="K3138" s="25"/>
      <c r="L3138" s="25"/>
    </row>
    <row r="3139" spans="1:12" x14ac:dyDescent="0.35">
      <c r="A3139" s="7"/>
      <c r="B3139" s="9"/>
      <c r="D3139" s="21"/>
      <c r="H3139" s="8"/>
      <c r="I3139" s="8"/>
      <c r="J3139" s="8"/>
      <c r="K3139" s="25"/>
      <c r="L3139" s="25"/>
    </row>
    <row r="3140" spans="1:12" x14ac:dyDescent="0.35">
      <c r="A3140" s="7"/>
      <c r="B3140" s="9"/>
      <c r="D3140" s="21"/>
      <c r="H3140" s="8"/>
      <c r="I3140" s="8"/>
      <c r="J3140" s="8"/>
      <c r="K3140" s="25"/>
      <c r="L3140" s="25"/>
    </row>
    <row r="3141" spans="1:12" x14ac:dyDescent="0.35">
      <c r="A3141" s="7"/>
      <c r="B3141" s="9"/>
      <c r="D3141" s="21"/>
      <c r="H3141" s="8"/>
      <c r="I3141" s="8"/>
      <c r="J3141" s="8"/>
      <c r="K3141" s="25"/>
      <c r="L3141" s="25"/>
    </row>
    <row r="3142" spans="1:12" x14ac:dyDescent="0.35">
      <c r="A3142" s="7"/>
      <c r="B3142" s="9"/>
      <c r="D3142" s="21"/>
      <c r="H3142" s="8"/>
      <c r="I3142" s="8"/>
      <c r="J3142" s="8"/>
      <c r="K3142" s="25"/>
      <c r="L3142" s="25"/>
    </row>
    <row r="3143" spans="1:12" x14ac:dyDescent="0.35">
      <c r="A3143" s="7"/>
      <c r="B3143" s="9"/>
      <c r="D3143" s="21"/>
      <c r="H3143" s="8"/>
      <c r="I3143" s="8"/>
      <c r="J3143" s="8"/>
      <c r="K3143" s="25"/>
      <c r="L3143" s="25"/>
    </row>
    <row r="3144" spans="1:12" x14ac:dyDescent="0.35">
      <c r="A3144" s="7"/>
      <c r="B3144" s="9"/>
      <c r="D3144" s="21"/>
      <c r="H3144" s="8"/>
      <c r="I3144" s="8"/>
      <c r="J3144" s="8"/>
      <c r="K3144" s="25"/>
      <c r="L3144" s="25"/>
    </row>
    <row r="3145" spans="1:12" x14ac:dyDescent="0.35">
      <c r="A3145" s="7"/>
      <c r="B3145" s="9"/>
      <c r="D3145" s="21"/>
      <c r="H3145" s="8"/>
      <c r="I3145" s="8"/>
      <c r="J3145" s="8"/>
      <c r="K3145" s="25"/>
      <c r="L3145" s="25"/>
    </row>
    <row r="3146" spans="1:12" x14ac:dyDescent="0.35">
      <c r="A3146" s="7"/>
      <c r="B3146" s="9"/>
      <c r="D3146" s="21"/>
      <c r="H3146" s="8"/>
      <c r="I3146" s="8"/>
      <c r="J3146" s="8"/>
      <c r="K3146" s="25"/>
      <c r="L3146" s="25"/>
    </row>
    <row r="3147" spans="1:12" x14ac:dyDescent="0.35">
      <c r="A3147" s="7"/>
      <c r="B3147" s="9"/>
      <c r="D3147" s="21"/>
      <c r="H3147" s="8"/>
      <c r="I3147" s="8"/>
      <c r="J3147" s="8"/>
      <c r="K3147" s="25"/>
      <c r="L3147" s="25"/>
    </row>
    <row r="3148" spans="1:12" x14ac:dyDescent="0.35">
      <c r="A3148" s="7"/>
      <c r="B3148" s="9"/>
      <c r="D3148" s="21"/>
      <c r="H3148" s="8"/>
      <c r="I3148" s="8"/>
      <c r="J3148" s="8"/>
      <c r="K3148" s="25"/>
      <c r="L3148" s="25"/>
    </row>
    <row r="3149" spans="1:12" x14ac:dyDescent="0.35">
      <c r="A3149" s="7"/>
      <c r="B3149" s="9"/>
      <c r="D3149" s="21"/>
      <c r="H3149" s="8"/>
      <c r="I3149" s="8"/>
      <c r="J3149" s="8"/>
      <c r="K3149" s="25"/>
      <c r="L3149" s="25"/>
    </row>
    <row r="3150" spans="1:12" x14ac:dyDescent="0.35">
      <c r="A3150" s="7"/>
      <c r="B3150" s="9"/>
      <c r="D3150" s="21"/>
      <c r="H3150" s="8"/>
      <c r="I3150" s="8"/>
      <c r="J3150" s="8"/>
      <c r="K3150" s="25"/>
      <c r="L3150" s="25"/>
    </row>
    <row r="3151" spans="1:12" x14ac:dyDescent="0.35">
      <c r="A3151" s="7"/>
      <c r="B3151" s="9"/>
      <c r="D3151" s="21"/>
      <c r="H3151" s="8"/>
      <c r="I3151" s="8"/>
      <c r="J3151" s="8"/>
      <c r="K3151" s="25"/>
      <c r="L3151" s="25"/>
    </row>
    <row r="3152" spans="1:12" x14ac:dyDescent="0.35">
      <c r="A3152" s="7"/>
      <c r="B3152" s="9"/>
      <c r="D3152" s="21"/>
      <c r="H3152" s="8"/>
      <c r="I3152" s="8"/>
      <c r="J3152" s="8"/>
      <c r="K3152" s="25"/>
      <c r="L3152" s="25"/>
    </row>
    <row r="3153" spans="1:12" x14ac:dyDescent="0.35">
      <c r="A3153" s="7"/>
      <c r="B3153" s="9"/>
      <c r="D3153" s="21"/>
      <c r="H3153" s="8"/>
      <c r="I3153" s="8"/>
      <c r="J3153" s="8"/>
      <c r="K3153" s="25"/>
      <c r="L3153" s="25"/>
    </row>
    <row r="3154" spans="1:12" x14ac:dyDescent="0.35">
      <c r="A3154" s="7"/>
      <c r="B3154" s="9"/>
      <c r="D3154" s="21"/>
      <c r="H3154" s="8"/>
      <c r="I3154" s="8"/>
      <c r="J3154" s="8"/>
      <c r="K3154" s="25"/>
      <c r="L3154" s="25"/>
    </row>
    <row r="3155" spans="1:12" x14ac:dyDescent="0.35">
      <c r="A3155" s="7"/>
      <c r="B3155" s="9"/>
      <c r="D3155" s="21"/>
      <c r="H3155" s="8"/>
      <c r="I3155" s="8"/>
      <c r="J3155" s="8"/>
      <c r="K3155" s="25"/>
      <c r="L3155" s="25"/>
    </row>
    <row r="3156" spans="1:12" x14ac:dyDescent="0.35">
      <c r="A3156" s="7"/>
      <c r="B3156" s="9"/>
      <c r="D3156" s="21"/>
      <c r="H3156" s="8"/>
      <c r="I3156" s="8"/>
      <c r="J3156" s="8"/>
      <c r="K3156" s="25"/>
      <c r="L3156" s="25"/>
    </row>
    <row r="3157" spans="1:12" x14ac:dyDescent="0.35">
      <c r="A3157" s="7"/>
      <c r="B3157" s="9"/>
      <c r="D3157" s="21"/>
      <c r="H3157" s="8"/>
      <c r="I3157" s="8"/>
      <c r="J3157" s="8"/>
      <c r="K3157" s="25"/>
      <c r="L3157" s="25"/>
    </row>
    <row r="3158" spans="1:12" x14ac:dyDescent="0.35">
      <c r="A3158" s="7"/>
      <c r="B3158" s="9"/>
      <c r="D3158" s="21"/>
      <c r="H3158" s="8"/>
      <c r="I3158" s="8"/>
      <c r="J3158" s="8"/>
      <c r="K3158" s="25"/>
      <c r="L3158" s="25"/>
    </row>
    <row r="3159" spans="1:12" x14ac:dyDescent="0.35">
      <c r="A3159" s="7"/>
      <c r="B3159" s="9"/>
      <c r="D3159" s="21"/>
      <c r="H3159" s="8"/>
      <c r="I3159" s="8"/>
      <c r="J3159" s="8"/>
      <c r="K3159" s="25"/>
      <c r="L3159" s="25"/>
    </row>
    <row r="3160" spans="1:12" x14ac:dyDescent="0.35">
      <c r="A3160" s="7"/>
      <c r="B3160" s="9"/>
      <c r="D3160" s="21"/>
      <c r="H3160" s="8"/>
      <c r="I3160" s="8"/>
      <c r="J3160" s="8"/>
      <c r="K3160" s="25"/>
      <c r="L3160" s="25"/>
    </row>
    <row r="3161" spans="1:12" x14ac:dyDescent="0.35">
      <c r="A3161" s="7"/>
      <c r="B3161" s="9"/>
      <c r="D3161" s="21"/>
      <c r="H3161" s="8"/>
      <c r="I3161" s="8"/>
      <c r="J3161" s="8"/>
      <c r="K3161" s="25"/>
      <c r="L3161" s="25"/>
    </row>
    <row r="3162" spans="1:12" x14ac:dyDescent="0.35">
      <c r="A3162" s="7"/>
      <c r="B3162" s="9"/>
      <c r="D3162" s="21"/>
      <c r="H3162" s="25"/>
      <c r="I3162" s="25"/>
      <c r="J3162" s="25"/>
      <c r="K3162" s="8"/>
      <c r="L3162" s="8"/>
    </row>
    <row r="3163" spans="1:12" x14ac:dyDescent="0.35">
      <c r="A3163" s="7"/>
      <c r="B3163" s="9"/>
      <c r="D3163" s="21"/>
      <c r="H3163" s="25"/>
      <c r="I3163" s="25"/>
      <c r="J3163" s="25"/>
      <c r="K3163" s="8"/>
      <c r="L3163" s="8"/>
    </row>
    <row r="3164" spans="1:12" x14ac:dyDescent="0.35">
      <c r="A3164" s="7"/>
      <c r="B3164" s="9"/>
      <c r="D3164" s="21"/>
      <c r="H3164" s="25"/>
      <c r="I3164" s="25"/>
      <c r="J3164" s="25"/>
      <c r="K3164" s="8"/>
      <c r="L3164" s="8"/>
    </row>
    <row r="3165" spans="1:12" x14ac:dyDescent="0.35">
      <c r="A3165" s="7"/>
      <c r="B3165" s="9"/>
      <c r="D3165" s="21"/>
      <c r="H3165" s="25"/>
      <c r="I3165" s="25"/>
      <c r="J3165" s="25"/>
      <c r="K3165" s="8"/>
      <c r="L3165" s="8"/>
    </row>
    <row r="3166" spans="1:12" x14ac:dyDescent="0.35">
      <c r="A3166" s="7"/>
      <c r="B3166" s="9"/>
      <c r="D3166" s="21"/>
      <c r="H3166" s="25"/>
      <c r="I3166" s="25"/>
      <c r="J3166" s="25"/>
      <c r="K3166" s="8"/>
      <c r="L3166" s="8"/>
    </row>
    <row r="3167" spans="1:12" x14ac:dyDescent="0.35">
      <c r="A3167" s="7"/>
      <c r="B3167" s="9"/>
      <c r="D3167" s="21"/>
      <c r="H3167" s="25"/>
      <c r="I3167" s="25"/>
      <c r="J3167" s="25"/>
      <c r="K3167" s="8"/>
      <c r="L3167" s="8"/>
    </row>
    <row r="3168" spans="1:12" x14ac:dyDescent="0.35">
      <c r="A3168" s="7"/>
      <c r="B3168" s="9"/>
      <c r="D3168" s="21"/>
      <c r="H3168" s="25"/>
      <c r="I3168" s="25"/>
      <c r="J3168" s="25"/>
      <c r="K3168" s="8"/>
      <c r="L3168" s="8"/>
    </row>
    <row r="3169" spans="1:12" x14ac:dyDescent="0.35">
      <c r="A3169" s="7"/>
      <c r="B3169" s="9"/>
      <c r="D3169" s="21"/>
      <c r="H3169" s="25"/>
      <c r="I3169" s="25"/>
      <c r="J3169" s="25"/>
      <c r="K3169" s="8"/>
      <c r="L3169" s="8"/>
    </row>
    <row r="3170" spans="1:12" x14ac:dyDescent="0.35">
      <c r="A3170" s="7"/>
      <c r="B3170" s="9"/>
      <c r="D3170" s="21"/>
      <c r="H3170" s="25"/>
      <c r="I3170" s="25"/>
      <c r="J3170" s="25"/>
      <c r="K3170" s="8"/>
      <c r="L3170" s="8"/>
    </row>
    <row r="3171" spans="1:12" x14ac:dyDescent="0.35">
      <c r="A3171" s="7"/>
      <c r="B3171" s="9"/>
      <c r="D3171" s="21"/>
      <c r="H3171" s="25"/>
      <c r="I3171" s="25"/>
      <c r="J3171" s="25"/>
      <c r="K3171" s="8"/>
      <c r="L3171" s="8"/>
    </row>
    <row r="3172" spans="1:12" x14ac:dyDescent="0.35">
      <c r="A3172" s="7"/>
      <c r="B3172" s="9"/>
      <c r="D3172" s="21"/>
      <c r="H3172" s="25"/>
      <c r="I3172" s="25"/>
      <c r="J3172" s="25"/>
      <c r="K3172" s="8"/>
      <c r="L3172" s="8"/>
    </row>
    <row r="3173" spans="1:12" x14ac:dyDescent="0.35">
      <c r="A3173" s="7"/>
      <c r="B3173" s="9"/>
      <c r="D3173" s="21"/>
      <c r="H3173" s="25"/>
      <c r="I3173" s="25"/>
      <c r="J3173" s="25"/>
      <c r="K3173" s="8"/>
      <c r="L3173" s="8"/>
    </row>
    <row r="3174" spans="1:12" x14ac:dyDescent="0.35">
      <c r="A3174" s="7"/>
      <c r="B3174" s="9"/>
      <c r="D3174" s="21"/>
      <c r="H3174" s="25"/>
      <c r="I3174" s="25"/>
      <c r="J3174" s="25"/>
      <c r="K3174" s="8"/>
      <c r="L3174" s="8"/>
    </row>
    <row r="3175" spans="1:12" x14ac:dyDescent="0.35">
      <c r="A3175" s="7"/>
      <c r="B3175" s="9"/>
      <c r="D3175" s="21"/>
      <c r="H3175" s="25"/>
      <c r="I3175" s="25"/>
      <c r="J3175" s="25"/>
      <c r="K3175" s="8"/>
      <c r="L3175" s="8"/>
    </row>
    <row r="3176" spans="1:12" x14ac:dyDescent="0.35">
      <c r="A3176" s="7"/>
      <c r="B3176" s="9"/>
      <c r="D3176" s="21"/>
      <c r="H3176" s="25"/>
      <c r="I3176" s="25"/>
      <c r="J3176" s="25"/>
      <c r="K3176" s="8"/>
      <c r="L3176" s="8"/>
    </row>
    <row r="3177" spans="1:12" x14ac:dyDescent="0.35">
      <c r="A3177" s="7"/>
      <c r="B3177" s="9"/>
      <c r="D3177" s="21"/>
      <c r="H3177" s="25"/>
      <c r="I3177" s="25"/>
      <c r="J3177" s="25"/>
      <c r="K3177" s="8"/>
      <c r="L3177" s="8"/>
    </row>
    <row r="3178" spans="1:12" x14ac:dyDescent="0.35">
      <c r="A3178" s="7"/>
      <c r="B3178" s="9"/>
      <c r="D3178" s="21"/>
      <c r="H3178" s="25"/>
      <c r="I3178" s="25"/>
      <c r="J3178" s="25"/>
      <c r="K3178" s="8"/>
      <c r="L3178" s="8"/>
    </row>
    <row r="3179" spans="1:12" x14ac:dyDescent="0.35">
      <c r="A3179" s="7"/>
      <c r="B3179" s="9"/>
      <c r="D3179" s="21"/>
      <c r="H3179" s="25"/>
      <c r="I3179" s="25"/>
      <c r="J3179" s="25"/>
      <c r="K3179" s="8"/>
      <c r="L3179" s="8"/>
    </row>
    <row r="3180" spans="1:12" x14ac:dyDescent="0.35">
      <c r="A3180" s="7"/>
      <c r="B3180" s="9"/>
      <c r="D3180" s="21"/>
      <c r="H3180" s="25"/>
      <c r="I3180" s="25"/>
      <c r="J3180" s="25"/>
      <c r="K3180" s="8"/>
      <c r="L3180" s="8"/>
    </row>
    <row r="3181" spans="1:12" x14ac:dyDescent="0.35">
      <c r="A3181" s="7"/>
      <c r="B3181" s="9"/>
      <c r="D3181" s="21"/>
      <c r="H3181" s="25"/>
      <c r="I3181" s="25"/>
      <c r="J3181" s="25"/>
      <c r="K3181" s="8"/>
      <c r="L3181" s="8"/>
    </row>
    <row r="3182" spans="1:12" x14ac:dyDescent="0.35">
      <c r="A3182" s="7"/>
      <c r="B3182" s="9"/>
      <c r="D3182" s="21"/>
      <c r="H3182" s="25"/>
      <c r="I3182" s="25"/>
      <c r="J3182" s="25"/>
      <c r="K3182" s="8"/>
      <c r="L3182" s="8"/>
    </row>
    <row r="3183" spans="1:12" x14ac:dyDescent="0.35">
      <c r="A3183" s="7"/>
      <c r="B3183" s="9"/>
      <c r="D3183" s="21"/>
      <c r="H3183" s="25"/>
      <c r="I3183" s="25"/>
      <c r="J3183" s="25"/>
      <c r="K3183" s="8"/>
      <c r="L3183" s="8"/>
    </row>
    <row r="3184" spans="1:12" x14ac:dyDescent="0.35">
      <c r="A3184" s="7"/>
      <c r="B3184" s="9"/>
      <c r="D3184" s="21"/>
      <c r="H3184" s="25"/>
      <c r="I3184" s="25"/>
      <c r="J3184" s="25"/>
      <c r="K3184" s="8"/>
      <c r="L3184" s="8"/>
    </row>
    <row r="3185" spans="1:12" x14ac:dyDescent="0.35">
      <c r="A3185" s="7"/>
      <c r="B3185" s="9"/>
      <c r="D3185" s="21"/>
      <c r="H3185" s="25"/>
      <c r="I3185" s="25"/>
      <c r="J3185" s="25"/>
      <c r="K3185" s="8"/>
      <c r="L3185" s="8"/>
    </row>
    <row r="3186" spans="1:12" x14ac:dyDescent="0.35">
      <c r="A3186" s="7"/>
      <c r="B3186" s="9"/>
      <c r="D3186" s="21"/>
      <c r="H3186" s="25"/>
      <c r="I3186" s="25"/>
      <c r="J3186" s="25"/>
      <c r="K3186" s="8"/>
      <c r="L3186" s="8"/>
    </row>
    <row r="3187" spans="1:12" x14ac:dyDescent="0.35">
      <c r="A3187" s="7"/>
      <c r="B3187" s="9"/>
      <c r="D3187" s="21"/>
      <c r="H3187" s="25"/>
      <c r="I3187" s="25"/>
      <c r="J3187" s="25"/>
      <c r="K3187" s="8"/>
      <c r="L3187" s="8"/>
    </row>
    <row r="3188" spans="1:12" x14ac:dyDescent="0.35">
      <c r="A3188" s="7"/>
      <c r="B3188" s="9"/>
      <c r="D3188" s="21"/>
      <c r="H3188" s="25"/>
      <c r="I3188" s="25"/>
      <c r="J3188" s="25"/>
      <c r="K3188" s="8"/>
      <c r="L3188" s="8"/>
    </row>
    <row r="3189" spans="1:12" x14ac:dyDescent="0.35">
      <c r="A3189" s="7"/>
      <c r="B3189" s="9"/>
      <c r="D3189" s="21"/>
      <c r="H3189" s="25"/>
      <c r="I3189" s="25"/>
      <c r="J3189" s="25"/>
      <c r="K3189" s="8"/>
      <c r="L3189" s="8"/>
    </row>
    <row r="3190" spans="1:12" x14ac:dyDescent="0.35">
      <c r="A3190" s="7"/>
      <c r="B3190" s="9"/>
      <c r="D3190" s="21"/>
      <c r="H3190" s="25"/>
      <c r="I3190" s="25"/>
      <c r="J3190" s="25"/>
      <c r="K3190" s="8"/>
      <c r="L3190" s="8"/>
    </row>
    <row r="3191" spans="1:12" x14ac:dyDescent="0.35">
      <c r="A3191" s="7"/>
      <c r="B3191" s="9"/>
      <c r="D3191" s="21"/>
      <c r="H3191" s="25"/>
      <c r="I3191" s="25"/>
      <c r="J3191" s="25"/>
      <c r="K3191" s="8"/>
      <c r="L3191" s="8"/>
    </row>
    <row r="3192" spans="1:12" x14ac:dyDescent="0.35">
      <c r="A3192" s="7"/>
      <c r="B3192" s="9"/>
      <c r="D3192" s="21"/>
      <c r="H3192" s="25"/>
      <c r="I3192" s="25"/>
      <c r="J3192" s="25"/>
      <c r="K3192" s="8"/>
      <c r="L3192" s="8"/>
    </row>
    <row r="3193" spans="1:12" x14ac:dyDescent="0.35">
      <c r="A3193" s="7"/>
      <c r="B3193" s="9"/>
      <c r="D3193" s="21"/>
      <c r="H3193" s="25"/>
      <c r="I3193" s="25"/>
      <c r="J3193" s="25"/>
      <c r="K3193" s="8"/>
      <c r="L3193" s="8"/>
    </row>
    <row r="3194" spans="1:12" x14ac:dyDescent="0.35">
      <c r="A3194" s="7"/>
      <c r="B3194" s="9"/>
      <c r="D3194" s="21"/>
      <c r="H3194" s="25"/>
      <c r="I3194" s="25"/>
      <c r="J3194" s="25"/>
      <c r="K3194" s="8"/>
      <c r="L3194" s="8"/>
    </row>
    <row r="3195" spans="1:12" x14ac:dyDescent="0.35">
      <c r="A3195" s="7"/>
      <c r="B3195" s="9"/>
      <c r="D3195" s="21"/>
      <c r="H3195" s="25"/>
      <c r="I3195" s="25"/>
      <c r="J3195" s="25"/>
      <c r="K3195" s="8"/>
      <c r="L3195" s="8"/>
    </row>
    <row r="3196" spans="1:12" x14ac:dyDescent="0.35">
      <c r="A3196" s="7"/>
      <c r="B3196" s="9"/>
      <c r="D3196" s="21"/>
      <c r="H3196" s="25"/>
      <c r="I3196" s="25"/>
      <c r="J3196" s="25"/>
      <c r="K3196" s="8"/>
      <c r="L3196" s="8"/>
    </row>
    <row r="3197" spans="1:12" x14ac:dyDescent="0.35">
      <c r="A3197" s="7"/>
      <c r="B3197" s="9"/>
      <c r="D3197" s="21"/>
      <c r="H3197" s="25"/>
      <c r="I3197" s="25"/>
      <c r="J3197" s="25"/>
      <c r="K3197" s="8"/>
      <c r="L3197" s="8"/>
    </row>
    <row r="3198" spans="1:12" x14ac:dyDescent="0.35">
      <c r="A3198" s="7"/>
      <c r="B3198" s="9"/>
      <c r="D3198" s="21"/>
      <c r="H3198" s="25"/>
      <c r="I3198" s="25"/>
      <c r="J3198" s="25"/>
      <c r="K3198" s="8"/>
      <c r="L3198" s="8"/>
    </row>
    <row r="3199" spans="1:12" x14ac:dyDescent="0.35">
      <c r="A3199" s="7"/>
      <c r="B3199" s="9"/>
      <c r="D3199" s="21"/>
      <c r="H3199" s="25"/>
      <c r="I3199" s="25"/>
      <c r="J3199" s="25"/>
      <c r="K3199" s="8"/>
      <c r="L3199" s="8"/>
    </row>
    <row r="3200" spans="1:12" x14ac:dyDescent="0.35">
      <c r="A3200" s="7"/>
      <c r="B3200" s="9"/>
      <c r="D3200" s="21"/>
      <c r="H3200" s="25"/>
      <c r="I3200" s="25"/>
      <c r="J3200" s="25"/>
      <c r="K3200" s="8"/>
      <c r="L3200" s="8"/>
    </row>
    <row r="3201" spans="1:12" x14ac:dyDescent="0.35">
      <c r="A3201" s="7"/>
      <c r="B3201" s="9"/>
      <c r="D3201" s="21"/>
      <c r="H3201" s="25"/>
      <c r="I3201" s="25"/>
      <c r="J3201" s="25"/>
      <c r="K3201" s="8"/>
      <c r="L3201" s="8"/>
    </row>
    <row r="3202" spans="1:12" x14ac:dyDescent="0.35">
      <c r="A3202" s="7"/>
      <c r="B3202" s="9"/>
      <c r="D3202" s="21"/>
      <c r="H3202" s="25"/>
      <c r="I3202" s="25"/>
      <c r="J3202" s="25"/>
      <c r="K3202" s="8"/>
      <c r="L3202" s="8"/>
    </row>
    <row r="3203" spans="1:12" x14ac:dyDescent="0.35">
      <c r="A3203" s="7"/>
      <c r="B3203" s="9"/>
      <c r="D3203" s="21"/>
      <c r="H3203" s="25"/>
      <c r="I3203" s="25"/>
      <c r="J3203" s="25"/>
      <c r="K3203" s="8"/>
      <c r="L3203" s="8"/>
    </row>
    <row r="3204" spans="1:12" x14ac:dyDescent="0.35">
      <c r="A3204" s="7"/>
      <c r="B3204" s="9"/>
      <c r="D3204" s="21"/>
      <c r="H3204" s="25"/>
      <c r="I3204" s="25"/>
      <c r="J3204" s="25"/>
      <c r="K3204" s="8"/>
      <c r="L3204" s="8"/>
    </row>
    <row r="3205" spans="1:12" x14ac:dyDescent="0.35">
      <c r="A3205" s="7"/>
      <c r="B3205" s="9"/>
      <c r="D3205" s="21"/>
      <c r="H3205" s="25"/>
      <c r="I3205" s="25"/>
      <c r="J3205" s="25"/>
      <c r="K3205" s="8"/>
      <c r="L3205" s="8"/>
    </row>
    <row r="3206" spans="1:12" x14ac:dyDescent="0.35">
      <c r="A3206" s="7"/>
      <c r="B3206" s="9"/>
      <c r="D3206" s="21"/>
      <c r="H3206" s="25"/>
      <c r="I3206" s="25"/>
      <c r="J3206" s="25"/>
      <c r="K3206" s="8"/>
      <c r="L3206" s="8"/>
    </row>
    <row r="3207" spans="1:12" x14ac:dyDescent="0.35">
      <c r="A3207" s="7"/>
      <c r="B3207" s="9"/>
      <c r="D3207" s="21"/>
      <c r="H3207" s="25"/>
      <c r="I3207" s="25"/>
      <c r="J3207" s="25"/>
      <c r="K3207" s="8"/>
      <c r="L3207" s="8"/>
    </row>
    <row r="3208" spans="1:12" x14ac:dyDescent="0.35">
      <c r="A3208" s="7"/>
      <c r="B3208" s="9"/>
      <c r="D3208" s="21"/>
      <c r="H3208" s="25"/>
      <c r="I3208" s="25"/>
      <c r="J3208" s="25"/>
      <c r="K3208" s="8"/>
      <c r="L3208" s="8"/>
    </row>
    <row r="3209" spans="1:12" x14ac:dyDescent="0.35">
      <c r="A3209" s="7"/>
      <c r="B3209" s="9"/>
      <c r="D3209" s="21"/>
      <c r="H3209" s="25"/>
      <c r="I3209" s="25"/>
      <c r="J3209" s="25"/>
      <c r="K3209" s="8"/>
      <c r="L3209" s="8"/>
    </row>
    <row r="3210" spans="1:12" x14ac:dyDescent="0.35">
      <c r="A3210" s="7"/>
      <c r="B3210" s="9"/>
      <c r="D3210" s="21"/>
      <c r="H3210" s="25"/>
      <c r="I3210" s="25"/>
      <c r="J3210" s="25"/>
      <c r="K3210" s="8"/>
      <c r="L3210" s="8"/>
    </row>
    <row r="3211" spans="1:12" x14ac:dyDescent="0.35">
      <c r="A3211" s="7"/>
      <c r="B3211" s="9"/>
      <c r="D3211" s="21"/>
      <c r="H3211" s="25"/>
      <c r="I3211" s="25"/>
      <c r="J3211" s="25"/>
      <c r="K3211" s="8"/>
      <c r="L3211" s="8"/>
    </row>
    <row r="3212" spans="1:12" x14ac:dyDescent="0.35">
      <c r="A3212" s="7"/>
      <c r="B3212" s="9"/>
      <c r="D3212" s="21"/>
      <c r="H3212" s="25"/>
      <c r="I3212" s="25"/>
      <c r="J3212" s="25"/>
      <c r="K3212" s="8"/>
      <c r="L3212" s="8"/>
    </row>
    <row r="3213" spans="1:12" x14ac:dyDescent="0.35">
      <c r="A3213" s="7"/>
      <c r="B3213" s="9"/>
      <c r="D3213" s="21"/>
      <c r="H3213" s="25"/>
      <c r="I3213" s="25"/>
      <c r="J3213" s="25"/>
      <c r="K3213" s="8"/>
      <c r="L3213" s="8"/>
    </row>
    <row r="3214" spans="1:12" x14ac:dyDescent="0.35">
      <c r="A3214" s="7"/>
      <c r="B3214" s="9"/>
      <c r="D3214" s="21"/>
      <c r="H3214" s="25"/>
      <c r="I3214" s="25"/>
      <c r="J3214" s="25"/>
      <c r="K3214" s="8"/>
      <c r="L3214" s="8"/>
    </row>
    <row r="3215" spans="1:12" x14ac:dyDescent="0.35">
      <c r="A3215" s="7"/>
      <c r="B3215" s="9"/>
      <c r="D3215" s="21"/>
      <c r="H3215" s="25"/>
      <c r="I3215" s="25"/>
      <c r="J3215" s="25"/>
      <c r="K3215" s="8"/>
      <c r="L3215" s="8"/>
    </row>
    <row r="3216" spans="1:12" x14ac:dyDescent="0.35">
      <c r="A3216" s="7"/>
      <c r="B3216" s="9"/>
      <c r="D3216" s="21"/>
      <c r="H3216" s="25"/>
      <c r="I3216" s="25"/>
      <c r="J3216" s="25"/>
      <c r="K3216" s="8"/>
      <c r="L3216" s="8"/>
    </row>
    <row r="3217" spans="1:12" x14ac:dyDescent="0.35">
      <c r="A3217" s="7"/>
      <c r="B3217" s="9"/>
      <c r="D3217" s="21"/>
      <c r="H3217" s="25"/>
      <c r="I3217" s="25"/>
      <c r="J3217" s="25"/>
      <c r="K3217" s="8"/>
      <c r="L3217" s="8"/>
    </row>
    <row r="3218" spans="1:12" x14ac:dyDescent="0.35">
      <c r="A3218" s="7"/>
      <c r="B3218" s="9"/>
      <c r="D3218" s="21"/>
      <c r="H3218" s="25"/>
      <c r="I3218" s="25"/>
      <c r="J3218" s="25"/>
      <c r="K3218" s="8"/>
      <c r="L3218" s="8"/>
    </row>
    <row r="3219" spans="1:12" x14ac:dyDescent="0.35">
      <c r="A3219" s="7"/>
      <c r="B3219" s="9"/>
      <c r="D3219" s="21"/>
      <c r="H3219" s="25"/>
      <c r="I3219" s="25"/>
      <c r="J3219" s="25"/>
      <c r="K3219" s="8"/>
      <c r="L3219" s="8"/>
    </row>
    <row r="3220" spans="1:12" x14ac:dyDescent="0.35">
      <c r="A3220" s="7"/>
      <c r="B3220" s="9"/>
      <c r="D3220" s="21"/>
      <c r="H3220" s="25"/>
      <c r="I3220" s="25"/>
      <c r="J3220" s="25"/>
      <c r="K3220" s="8"/>
      <c r="L3220" s="8"/>
    </row>
    <row r="3221" spans="1:12" x14ac:dyDescent="0.35">
      <c r="A3221" s="7"/>
      <c r="B3221" s="9"/>
      <c r="D3221" s="21"/>
      <c r="H3221" s="25"/>
      <c r="I3221" s="25"/>
      <c r="J3221" s="25"/>
      <c r="K3221" s="8"/>
      <c r="L3221" s="8"/>
    </row>
    <row r="3222" spans="1:12" x14ac:dyDescent="0.35">
      <c r="A3222" s="7"/>
      <c r="B3222" s="9"/>
      <c r="D3222" s="21"/>
      <c r="H3222" s="25"/>
      <c r="I3222" s="25"/>
      <c r="J3222" s="25"/>
      <c r="K3222" s="8"/>
      <c r="L3222" s="8"/>
    </row>
    <row r="3223" spans="1:12" x14ac:dyDescent="0.35">
      <c r="A3223" s="7"/>
      <c r="B3223" s="9"/>
      <c r="D3223" s="21"/>
      <c r="H3223" s="25"/>
      <c r="I3223" s="25"/>
      <c r="J3223" s="25"/>
      <c r="K3223" s="8"/>
      <c r="L3223" s="8"/>
    </row>
    <row r="3224" spans="1:12" x14ac:dyDescent="0.35">
      <c r="A3224" s="7"/>
      <c r="B3224" s="9"/>
      <c r="D3224" s="21"/>
      <c r="H3224" s="25"/>
      <c r="I3224" s="25"/>
      <c r="J3224" s="25"/>
      <c r="K3224" s="8"/>
      <c r="L3224" s="8"/>
    </row>
    <row r="3225" spans="1:12" x14ac:dyDescent="0.35">
      <c r="A3225" s="7"/>
      <c r="B3225" s="9"/>
      <c r="D3225" s="21"/>
      <c r="H3225" s="25"/>
      <c r="I3225" s="25"/>
      <c r="J3225" s="25"/>
      <c r="K3225" s="8"/>
      <c r="L3225" s="8"/>
    </row>
    <row r="3226" spans="1:12" x14ac:dyDescent="0.35">
      <c r="A3226" s="7"/>
      <c r="B3226" s="9"/>
      <c r="D3226" s="21"/>
      <c r="H3226" s="25"/>
      <c r="I3226" s="25"/>
      <c r="J3226" s="25"/>
      <c r="K3226" s="8"/>
      <c r="L3226" s="8"/>
    </row>
    <row r="3227" spans="1:12" x14ac:dyDescent="0.35">
      <c r="A3227" s="7"/>
      <c r="B3227" s="9"/>
      <c r="D3227" s="21"/>
      <c r="H3227" s="25"/>
      <c r="I3227" s="25"/>
      <c r="J3227" s="25"/>
      <c r="K3227" s="8"/>
      <c r="L3227" s="8"/>
    </row>
    <row r="3228" spans="1:12" x14ac:dyDescent="0.35">
      <c r="A3228" s="7"/>
      <c r="B3228" s="9"/>
      <c r="D3228" s="21"/>
      <c r="H3228" s="25"/>
      <c r="I3228" s="25"/>
      <c r="J3228" s="25"/>
      <c r="K3228" s="8"/>
      <c r="L3228" s="8"/>
    </row>
    <row r="3229" spans="1:12" x14ac:dyDescent="0.35">
      <c r="A3229" s="7"/>
      <c r="B3229" s="9"/>
      <c r="D3229" s="21"/>
      <c r="H3229" s="25"/>
      <c r="I3229" s="25"/>
      <c r="J3229" s="25"/>
      <c r="K3229" s="8"/>
      <c r="L3229" s="8"/>
    </row>
    <row r="3230" spans="1:12" x14ac:dyDescent="0.35">
      <c r="A3230" s="7"/>
      <c r="B3230" s="9"/>
      <c r="D3230" s="21"/>
      <c r="H3230" s="25"/>
      <c r="I3230" s="25"/>
      <c r="J3230" s="25"/>
      <c r="K3230" s="8"/>
      <c r="L3230" s="8"/>
    </row>
    <row r="3231" spans="1:12" x14ac:dyDescent="0.35">
      <c r="A3231" s="7"/>
      <c r="B3231" s="9"/>
      <c r="D3231" s="21"/>
      <c r="H3231" s="25"/>
      <c r="I3231" s="25"/>
      <c r="J3231" s="25"/>
      <c r="K3231" s="8"/>
      <c r="L3231" s="8"/>
    </row>
    <row r="3232" spans="1:12" x14ac:dyDescent="0.35">
      <c r="A3232" s="7"/>
      <c r="B3232" s="9"/>
      <c r="D3232" s="21"/>
      <c r="H3232" s="25"/>
      <c r="I3232" s="25"/>
      <c r="J3232" s="25"/>
      <c r="K3232" s="8"/>
      <c r="L3232" s="8"/>
    </row>
    <row r="3233" spans="1:12" x14ac:dyDescent="0.35">
      <c r="A3233" s="7"/>
      <c r="B3233" s="9"/>
      <c r="D3233" s="21"/>
      <c r="H3233" s="25"/>
      <c r="I3233" s="25"/>
      <c r="J3233" s="25"/>
      <c r="K3233" s="8"/>
      <c r="L3233" s="8"/>
    </row>
    <row r="3234" spans="1:12" x14ac:dyDescent="0.35">
      <c r="A3234" s="7"/>
      <c r="B3234" s="9"/>
      <c r="D3234" s="21"/>
      <c r="H3234" s="25"/>
      <c r="I3234" s="25"/>
      <c r="J3234" s="25"/>
      <c r="K3234" s="8"/>
      <c r="L3234" s="8"/>
    </row>
    <row r="3235" spans="1:12" x14ac:dyDescent="0.35">
      <c r="A3235" s="7"/>
      <c r="B3235" s="9"/>
      <c r="D3235" s="21"/>
      <c r="H3235" s="25"/>
      <c r="I3235" s="25"/>
      <c r="J3235" s="25"/>
      <c r="K3235" s="8"/>
      <c r="L3235" s="8"/>
    </row>
    <row r="3236" spans="1:12" x14ac:dyDescent="0.35">
      <c r="A3236" s="7"/>
      <c r="B3236" s="9"/>
      <c r="D3236" s="21"/>
      <c r="H3236" s="25"/>
      <c r="I3236" s="25"/>
      <c r="J3236" s="25"/>
      <c r="K3236" s="8"/>
      <c r="L3236" s="8"/>
    </row>
    <row r="3237" spans="1:12" x14ac:dyDescent="0.35">
      <c r="A3237" s="7"/>
      <c r="B3237" s="9"/>
      <c r="D3237" s="21"/>
      <c r="H3237" s="25"/>
      <c r="I3237" s="25"/>
      <c r="J3237" s="25"/>
      <c r="K3237" s="8"/>
      <c r="L3237" s="8"/>
    </row>
    <row r="3238" spans="1:12" x14ac:dyDescent="0.35">
      <c r="A3238" s="7"/>
      <c r="B3238" s="9"/>
      <c r="D3238" s="21"/>
      <c r="H3238" s="25"/>
      <c r="I3238" s="25"/>
      <c r="J3238" s="25"/>
      <c r="K3238" s="8"/>
      <c r="L3238" s="8"/>
    </row>
    <row r="3239" spans="1:12" x14ac:dyDescent="0.35">
      <c r="A3239" s="7"/>
      <c r="B3239" s="9"/>
      <c r="D3239" s="21"/>
      <c r="H3239" s="25"/>
      <c r="I3239" s="25"/>
      <c r="J3239" s="25"/>
      <c r="K3239" s="8"/>
      <c r="L3239" s="8"/>
    </row>
    <row r="3240" spans="1:12" x14ac:dyDescent="0.35">
      <c r="A3240" s="7"/>
      <c r="B3240" s="9"/>
      <c r="D3240" s="21"/>
      <c r="H3240" s="25"/>
      <c r="I3240" s="25"/>
      <c r="J3240" s="25"/>
      <c r="K3240" s="8"/>
      <c r="L3240" s="8"/>
    </row>
    <row r="3241" spans="1:12" x14ac:dyDescent="0.35">
      <c r="A3241" s="7"/>
      <c r="B3241" s="9"/>
      <c r="D3241" s="21"/>
      <c r="H3241" s="25"/>
      <c r="I3241" s="25"/>
      <c r="J3241" s="25"/>
      <c r="K3241" s="8"/>
      <c r="L3241" s="8"/>
    </row>
    <row r="3242" spans="1:12" x14ac:dyDescent="0.35">
      <c r="A3242" s="7"/>
      <c r="B3242" s="9"/>
      <c r="D3242" s="21"/>
      <c r="H3242" s="25"/>
      <c r="I3242" s="25"/>
      <c r="J3242" s="25"/>
      <c r="K3242" s="8"/>
      <c r="L3242" s="8"/>
    </row>
    <row r="3243" spans="1:12" x14ac:dyDescent="0.35">
      <c r="A3243" s="7"/>
      <c r="B3243" s="9"/>
      <c r="D3243" s="21"/>
      <c r="H3243" s="25"/>
      <c r="I3243" s="25"/>
      <c r="J3243" s="25"/>
      <c r="K3243" s="8"/>
      <c r="L3243" s="8"/>
    </row>
    <row r="3244" spans="1:12" x14ac:dyDescent="0.35">
      <c r="A3244" s="7"/>
      <c r="B3244" s="9"/>
      <c r="D3244" s="21"/>
      <c r="H3244" s="25"/>
      <c r="I3244" s="25"/>
      <c r="J3244" s="25"/>
      <c r="K3244" s="8"/>
      <c r="L3244" s="8"/>
    </row>
    <row r="3245" spans="1:12" x14ac:dyDescent="0.35">
      <c r="A3245" s="7"/>
      <c r="B3245" s="9"/>
      <c r="D3245" s="21"/>
      <c r="H3245" s="25"/>
      <c r="I3245" s="25"/>
      <c r="J3245" s="25"/>
      <c r="K3245" s="8"/>
      <c r="L3245" s="8"/>
    </row>
    <row r="3246" spans="1:12" x14ac:dyDescent="0.35">
      <c r="A3246" s="7"/>
      <c r="B3246" s="9"/>
      <c r="D3246" s="21"/>
      <c r="H3246" s="25"/>
      <c r="I3246" s="25"/>
      <c r="J3246" s="25"/>
      <c r="K3246" s="8"/>
      <c r="L3246" s="8"/>
    </row>
    <row r="3247" spans="1:12" x14ac:dyDescent="0.35">
      <c r="A3247" s="7"/>
      <c r="B3247" s="9"/>
      <c r="D3247" s="21"/>
      <c r="H3247" s="25"/>
      <c r="I3247" s="25"/>
      <c r="J3247" s="25"/>
      <c r="K3247" s="8"/>
      <c r="L3247" s="8"/>
    </row>
    <row r="3248" spans="1:12" x14ac:dyDescent="0.35">
      <c r="A3248" s="7"/>
      <c r="B3248" s="9"/>
      <c r="D3248" s="21"/>
      <c r="H3248" s="25"/>
      <c r="I3248" s="25"/>
      <c r="J3248" s="25"/>
      <c r="K3248" s="8"/>
      <c r="L3248" s="8"/>
    </row>
    <row r="3249" spans="1:12" x14ac:dyDescent="0.35">
      <c r="A3249" s="7"/>
      <c r="B3249" s="9"/>
      <c r="D3249" s="21"/>
      <c r="H3249" s="25"/>
      <c r="I3249" s="25"/>
      <c r="J3249" s="25"/>
      <c r="K3249" s="8"/>
      <c r="L3249" s="8"/>
    </row>
    <row r="3250" spans="1:12" x14ac:dyDescent="0.35">
      <c r="A3250" s="7"/>
      <c r="B3250" s="9"/>
      <c r="D3250" s="21"/>
      <c r="H3250" s="25"/>
      <c r="I3250" s="25"/>
      <c r="J3250" s="25"/>
      <c r="K3250" s="8"/>
      <c r="L3250" s="8"/>
    </row>
    <row r="3251" spans="1:12" x14ac:dyDescent="0.35">
      <c r="A3251" s="7"/>
      <c r="B3251" s="9"/>
      <c r="D3251" s="21"/>
      <c r="H3251" s="25"/>
      <c r="I3251" s="25"/>
      <c r="J3251" s="25"/>
      <c r="K3251" s="8"/>
      <c r="L3251" s="8"/>
    </row>
    <row r="3252" spans="1:12" x14ac:dyDescent="0.35">
      <c r="A3252" s="7"/>
      <c r="B3252" s="9"/>
      <c r="D3252" s="21"/>
      <c r="H3252" s="25"/>
      <c r="I3252" s="25"/>
      <c r="J3252" s="25"/>
      <c r="K3252" s="8"/>
      <c r="L3252" s="8"/>
    </row>
    <row r="3253" spans="1:12" x14ac:dyDescent="0.35">
      <c r="A3253" s="7"/>
      <c r="B3253" s="9"/>
      <c r="D3253" s="21"/>
      <c r="H3253" s="25"/>
      <c r="I3253" s="25"/>
      <c r="J3253" s="25"/>
      <c r="K3253" s="8"/>
      <c r="L3253" s="8"/>
    </row>
    <row r="3254" spans="1:12" x14ac:dyDescent="0.35">
      <c r="A3254" s="7"/>
      <c r="B3254" s="9"/>
      <c r="D3254" s="21"/>
      <c r="H3254" s="25"/>
      <c r="I3254" s="25"/>
      <c r="J3254" s="25"/>
      <c r="K3254" s="8"/>
      <c r="L3254" s="8"/>
    </row>
    <row r="3255" spans="1:12" x14ac:dyDescent="0.35">
      <c r="A3255" s="7"/>
      <c r="B3255" s="9"/>
      <c r="D3255" s="21"/>
      <c r="H3255" s="25"/>
      <c r="I3255" s="25"/>
      <c r="J3255" s="25"/>
      <c r="K3255" s="8"/>
      <c r="L3255" s="8"/>
    </row>
    <row r="3256" spans="1:12" x14ac:dyDescent="0.35">
      <c r="A3256" s="7"/>
      <c r="B3256" s="9"/>
      <c r="D3256" s="21"/>
      <c r="H3256" s="25"/>
      <c r="I3256" s="25"/>
      <c r="J3256" s="25"/>
      <c r="K3256" s="8"/>
      <c r="L3256" s="8"/>
    </row>
    <row r="3257" spans="1:12" x14ac:dyDescent="0.35">
      <c r="A3257" s="7"/>
      <c r="B3257" s="9"/>
      <c r="D3257" s="21"/>
      <c r="H3257" s="25"/>
      <c r="I3257" s="25"/>
      <c r="J3257" s="25"/>
      <c r="K3257" s="8"/>
      <c r="L3257" s="8"/>
    </row>
    <row r="3258" spans="1:12" x14ac:dyDescent="0.35">
      <c r="A3258" s="7"/>
      <c r="B3258" s="9"/>
      <c r="D3258" s="21"/>
      <c r="H3258" s="25"/>
      <c r="I3258" s="25"/>
      <c r="J3258" s="25"/>
      <c r="K3258" s="8"/>
      <c r="L3258" s="8"/>
    </row>
    <row r="3259" spans="1:12" x14ac:dyDescent="0.35">
      <c r="A3259" s="7"/>
      <c r="B3259" s="9"/>
      <c r="D3259" s="21"/>
      <c r="H3259" s="25"/>
      <c r="I3259" s="25"/>
      <c r="J3259" s="25"/>
      <c r="K3259" s="8"/>
      <c r="L3259" s="8"/>
    </row>
    <row r="3260" spans="1:12" x14ac:dyDescent="0.35">
      <c r="A3260" s="7"/>
      <c r="B3260" s="9"/>
      <c r="D3260" s="21"/>
      <c r="H3260" s="25"/>
      <c r="I3260" s="25"/>
      <c r="J3260" s="25"/>
      <c r="K3260" s="8"/>
      <c r="L3260" s="8"/>
    </row>
    <row r="3261" spans="1:12" x14ac:dyDescent="0.35">
      <c r="A3261" s="7"/>
      <c r="B3261" s="9"/>
      <c r="D3261" s="21"/>
      <c r="H3261" s="25"/>
      <c r="I3261" s="25"/>
      <c r="J3261" s="25"/>
      <c r="K3261" s="8"/>
      <c r="L3261" s="8"/>
    </row>
    <row r="3262" spans="1:12" x14ac:dyDescent="0.35">
      <c r="A3262" s="7"/>
      <c r="B3262" s="9"/>
      <c r="D3262" s="21"/>
      <c r="H3262" s="25"/>
      <c r="I3262" s="25"/>
      <c r="J3262" s="25"/>
      <c r="K3262" s="8"/>
      <c r="L3262" s="8"/>
    </row>
    <row r="3263" spans="1:12" x14ac:dyDescent="0.35">
      <c r="A3263" s="7"/>
      <c r="B3263" s="9"/>
      <c r="D3263" s="21"/>
      <c r="H3263" s="25"/>
      <c r="I3263" s="25"/>
      <c r="J3263" s="25"/>
      <c r="K3263" s="8"/>
      <c r="L3263" s="8"/>
    </row>
    <row r="3264" spans="1:12" x14ac:dyDescent="0.35">
      <c r="A3264" s="7"/>
      <c r="B3264" s="9"/>
      <c r="D3264" s="21"/>
      <c r="H3264" s="25"/>
      <c r="I3264" s="25"/>
      <c r="J3264" s="25"/>
      <c r="K3264" s="8"/>
      <c r="L3264" s="8"/>
    </row>
    <row r="3265" spans="1:12" x14ac:dyDescent="0.35">
      <c r="A3265" s="7"/>
      <c r="B3265" s="9"/>
      <c r="D3265" s="21"/>
      <c r="H3265" s="25"/>
      <c r="I3265" s="25"/>
      <c r="J3265" s="25"/>
      <c r="K3265" s="8"/>
      <c r="L3265" s="8"/>
    </row>
    <row r="3266" spans="1:12" x14ac:dyDescent="0.35">
      <c r="A3266" s="7"/>
      <c r="B3266" s="9"/>
      <c r="D3266" s="21"/>
      <c r="H3266" s="25"/>
      <c r="I3266" s="25"/>
      <c r="J3266" s="25"/>
      <c r="K3266" s="8"/>
      <c r="L3266" s="8"/>
    </row>
    <row r="3267" spans="1:12" x14ac:dyDescent="0.35">
      <c r="A3267" s="7"/>
      <c r="B3267" s="9"/>
      <c r="D3267" s="21"/>
      <c r="H3267" s="25"/>
      <c r="I3267" s="25"/>
      <c r="J3267" s="25"/>
      <c r="K3267" s="8"/>
      <c r="L3267" s="8"/>
    </row>
    <row r="3268" spans="1:12" x14ac:dyDescent="0.35">
      <c r="A3268" s="7"/>
      <c r="B3268" s="9"/>
      <c r="D3268" s="21"/>
      <c r="H3268" s="25"/>
      <c r="I3268" s="25"/>
      <c r="J3268" s="25"/>
      <c r="K3268" s="8"/>
      <c r="L3268" s="8"/>
    </row>
    <row r="3269" spans="1:12" x14ac:dyDescent="0.35">
      <c r="A3269" s="7"/>
      <c r="B3269" s="9"/>
      <c r="D3269" s="21"/>
      <c r="H3269" s="25"/>
      <c r="I3269" s="25"/>
      <c r="J3269" s="25"/>
      <c r="K3269" s="8"/>
      <c r="L3269" s="8"/>
    </row>
    <row r="3270" spans="1:12" x14ac:dyDescent="0.35">
      <c r="A3270" s="7"/>
      <c r="B3270" s="9"/>
      <c r="D3270" s="21"/>
      <c r="H3270" s="25"/>
      <c r="I3270" s="25"/>
      <c r="J3270" s="25"/>
      <c r="K3270" s="8"/>
      <c r="L3270" s="8"/>
    </row>
    <row r="3271" spans="1:12" x14ac:dyDescent="0.35">
      <c r="A3271" s="7"/>
      <c r="B3271" s="9"/>
      <c r="D3271" s="21"/>
      <c r="H3271" s="25"/>
      <c r="I3271" s="25"/>
      <c r="J3271" s="25"/>
      <c r="K3271" s="8"/>
      <c r="L3271" s="8"/>
    </row>
    <row r="3272" spans="1:12" x14ac:dyDescent="0.35">
      <c r="A3272" s="7"/>
      <c r="B3272" s="9"/>
      <c r="D3272" s="21"/>
      <c r="H3272" s="25"/>
      <c r="I3272" s="25"/>
      <c r="J3272" s="25"/>
      <c r="K3272" s="8"/>
      <c r="L3272" s="8"/>
    </row>
    <row r="3273" spans="1:12" x14ac:dyDescent="0.35">
      <c r="A3273" s="7"/>
      <c r="B3273" s="9"/>
      <c r="D3273" s="21"/>
      <c r="H3273" s="25"/>
      <c r="I3273" s="25"/>
      <c r="J3273" s="25"/>
      <c r="K3273" s="8"/>
      <c r="L3273" s="8"/>
    </row>
    <row r="3274" spans="1:12" x14ac:dyDescent="0.35">
      <c r="A3274" s="7"/>
      <c r="B3274" s="9"/>
      <c r="D3274" s="21"/>
      <c r="H3274" s="25"/>
      <c r="I3274" s="25"/>
      <c r="J3274" s="25"/>
      <c r="K3274" s="8"/>
      <c r="L3274" s="8"/>
    </row>
    <row r="3275" spans="1:12" x14ac:dyDescent="0.35">
      <c r="A3275" s="7"/>
      <c r="B3275" s="9"/>
      <c r="D3275" s="21"/>
      <c r="H3275" s="25"/>
      <c r="I3275" s="25"/>
      <c r="J3275" s="25"/>
      <c r="K3275" s="8"/>
      <c r="L3275" s="8"/>
    </row>
    <row r="3276" spans="1:12" x14ac:dyDescent="0.35">
      <c r="A3276" s="7"/>
      <c r="B3276" s="9"/>
      <c r="D3276" s="21"/>
      <c r="H3276" s="25"/>
      <c r="I3276" s="25"/>
      <c r="J3276" s="25"/>
      <c r="K3276" s="8"/>
      <c r="L3276" s="8"/>
    </row>
    <row r="3277" spans="1:12" x14ac:dyDescent="0.35">
      <c r="A3277" s="7"/>
      <c r="B3277" s="9"/>
      <c r="D3277" s="21"/>
      <c r="H3277" s="25"/>
      <c r="I3277" s="25"/>
      <c r="J3277" s="25"/>
      <c r="K3277" s="8"/>
      <c r="L3277" s="8"/>
    </row>
    <row r="3278" spans="1:12" x14ac:dyDescent="0.35">
      <c r="A3278" s="7"/>
      <c r="B3278" s="9"/>
      <c r="D3278" s="21"/>
      <c r="H3278" s="25"/>
      <c r="I3278" s="25"/>
      <c r="J3278" s="25"/>
      <c r="K3278" s="8"/>
      <c r="L3278" s="8"/>
    </row>
    <row r="3279" spans="1:12" x14ac:dyDescent="0.35">
      <c r="A3279" s="7"/>
      <c r="B3279" s="9"/>
      <c r="D3279" s="21"/>
      <c r="H3279" s="25"/>
      <c r="I3279" s="25"/>
      <c r="J3279" s="25"/>
      <c r="K3279" s="8"/>
      <c r="L3279" s="8"/>
    </row>
    <row r="3280" spans="1:12" x14ac:dyDescent="0.35">
      <c r="A3280" s="7"/>
      <c r="B3280" s="9"/>
      <c r="D3280" s="21"/>
      <c r="H3280" s="25"/>
      <c r="I3280" s="25"/>
      <c r="J3280" s="25"/>
      <c r="K3280" s="8"/>
      <c r="L3280" s="8"/>
    </row>
    <row r="3281" spans="1:12" x14ac:dyDescent="0.35">
      <c r="A3281" s="7"/>
      <c r="B3281" s="9"/>
      <c r="D3281" s="21"/>
      <c r="H3281" s="25"/>
      <c r="I3281" s="25"/>
      <c r="J3281" s="25"/>
      <c r="K3281" s="8"/>
      <c r="L3281" s="8"/>
    </row>
    <row r="3282" spans="1:12" x14ac:dyDescent="0.35">
      <c r="A3282" s="7"/>
      <c r="B3282" s="9"/>
      <c r="D3282" s="21"/>
      <c r="H3282" s="25"/>
      <c r="I3282" s="25"/>
      <c r="J3282" s="25"/>
      <c r="K3282" s="8"/>
      <c r="L3282" s="8"/>
    </row>
    <row r="3283" spans="1:12" x14ac:dyDescent="0.35">
      <c r="A3283" s="7"/>
      <c r="B3283" s="9"/>
      <c r="D3283" s="21"/>
      <c r="H3283" s="25"/>
      <c r="I3283" s="25"/>
      <c r="J3283" s="25"/>
      <c r="K3283" s="8"/>
      <c r="L3283" s="8"/>
    </row>
    <row r="3284" spans="1:12" x14ac:dyDescent="0.35">
      <c r="A3284" s="7"/>
      <c r="B3284" s="9"/>
      <c r="D3284" s="21"/>
      <c r="H3284" s="25"/>
      <c r="I3284" s="25"/>
      <c r="J3284" s="25"/>
      <c r="K3284" s="8"/>
      <c r="L3284" s="8"/>
    </row>
    <row r="3285" spans="1:12" x14ac:dyDescent="0.35">
      <c r="A3285" s="7"/>
      <c r="B3285" s="9"/>
      <c r="D3285" s="21"/>
      <c r="H3285" s="25"/>
      <c r="I3285" s="25"/>
      <c r="J3285" s="25"/>
      <c r="K3285" s="8"/>
      <c r="L3285" s="8"/>
    </row>
    <row r="3286" spans="1:12" x14ac:dyDescent="0.35">
      <c r="A3286" s="7"/>
      <c r="B3286" s="9"/>
      <c r="D3286" s="21"/>
      <c r="H3286" s="25"/>
      <c r="I3286" s="25"/>
      <c r="J3286" s="25"/>
      <c r="K3286" s="8"/>
      <c r="L3286" s="8"/>
    </row>
    <row r="3287" spans="1:12" x14ac:dyDescent="0.35">
      <c r="A3287" s="7"/>
      <c r="B3287" s="9"/>
      <c r="D3287" s="21"/>
      <c r="H3287" s="25"/>
      <c r="I3287" s="25"/>
      <c r="J3287" s="25"/>
      <c r="K3287" s="8"/>
      <c r="L3287" s="8"/>
    </row>
    <row r="3288" spans="1:12" x14ac:dyDescent="0.35">
      <c r="A3288" s="7"/>
      <c r="B3288" s="9"/>
      <c r="D3288" s="21"/>
      <c r="H3288" s="25"/>
      <c r="I3288" s="25"/>
      <c r="J3288" s="25"/>
      <c r="K3288" s="8"/>
      <c r="L3288" s="8"/>
    </row>
    <row r="3289" spans="1:12" x14ac:dyDescent="0.35">
      <c r="A3289" s="7"/>
      <c r="B3289" s="9"/>
      <c r="D3289" s="21"/>
      <c r="H3289" s="25"/>
      <c r="I3289" s="25"/>
      <c r="J3289" s="25"/>
      <c r="K3289" s="8"/>
      <c r="L3289" s="8"/>
    </row>
    <row r="3290" spans="1:12" x14ac:dyDescent="0.35">
      <c r="A3290" s="7"/>
      <c r="B3290" s="9"/>
      <c r="D3290" s="21"/>
      <c r="H3290" s="25"/>
      <c r="I3290" s="25"/>
      <c r="J3290" s="25"/>
      <c r="K3290" s="8"/>
      <c r="L3290" s="8"/>
    </row>
    <row r="3291" spans="1:12" x14ac:dyDescent="0.35">
      <c r="A3291" s="7"/>
      <c r="B3291" s="9"/>
      <c r="D3291" s="21"/>
      <c r="H3291" s="25"/>
      <c r="I3291" s="25"/>
      <c r="J3291" s="25"/>
      <c r="K3291" s="8"/>
      <c r="L3291" s="8"/>
    </row>
    <row r="3292" spans="1:12" x14ac:dyDescent="0.35">
      <c r="A3292" s="7"/>
      <c r="B3292" s="9"/>
      <c r="D3292" s="21"/>
      <c r="H3292" s="25"/>
      <c r="I3292" s="25"/>
      <c r="J3292" s="25"/>
      <c r="K3292" s="8"/>
      <c r="L3292" s="8"/>
    </row>
    <row r="3293" spans="1:12" x14ac:dyDescent="0.35">
      <c r="A3293" s="7"/>
      <c r="B3293" s="9"/>
      <c r="D3293" s="21"/>
      <c r="H3293" s="25"/>
      <c r="I3293" s="25"/>
      <c r="J3293" s="25"/>
      <c r="K3293" s="8"/>
      <c r="L3293" s="8"/>
    </row>
    <row r="3294" spans="1:12" x14ac:dyDescent="0.35">
      <c r="A3294" s="7"/>
      <c r="B3294" s="9"/>
      <c r="D3294" s="21"/>
      <c r="H3294" s="25"/>
      <c r="I3294" s="25"/>
      <c r="J3294" s="25"/>
      <c r="K3294" s="8"/>
      <c r="L3294" s="8"/>
    </row>
    <row r="3295" spans="1:12" x14ac:dyDescent="0.35">
      <c r="A3295" s="7"/>
      <c r="B3295" s="9"/>
      <c r="D3295" s="21"/>
      <c r="H3295" s="25"/>
      <c r="I3295" s="25"/>
      <c r="J3295" s="25"/>
      <c r="K3295" s="8"/>
      <c r="L3295" s="8"/>
    </row>
    <row r="3296" spans="1:12" x14ac:dyDescent="0.35">
      <c r="A3296" s="7"/>
      <c r="B3296" s="9"/>
      <c r="D3296" s="21"/>
      <c r="H3296" s="25"/>
      <c r="I3296" s="25"/>
      <c r="J3296" s="25"/>
      <c r="K3296" s="8"/>
      <c r="L3296" s="8"/>
    </row>
    <row r="3297" spans="1:12" x14ac:dyDescent="0.35">
      <c r="A3297" s="7"/>
      <c r="B3297" s="9"/>
      <c r="D3297" s="21"/>
      <c r="H3297" s="25"/>
      <c r="I3297" s="25"/>
      <c r="J3297" s="25"/>
      <c r="K3297" s="8"/>
      <c r="L3297" s="8"/>
    </row>
    <row r="3298" spans="1:12" x14ac:dyDescent="0.35">
      <c r="A3298" s="7"/>
      <c r="B3298" s="9"/>
      <c r="D3298" s="21"/>
      <c r="H3298" s="25"/>
      <c r="I3298" s="25"/>
      <c r="J3298" s="25"/>
      <c r="K3298" s="8"/>
      <c r="L3298" s="8"/>
    </row>
    <row r="3299" spans="1:12" x14ac:dyDescent="0.35">
      <c r="A3299" s="7"/>
      <c r="B3299" s="9"/>
      <c r="D3299" s="21"/>
      <c r="H3299" s="25"/>
      <c r="I3299" s="25"/>
      <c r="J3299" s="25"/>
      <c r="K3299" s="8"/>
      <c r="L3299" s="8"/>
    </row>
    <row r="3300" spans="1:12" x14ac:dyDescent="0.35">
      <c r="A3300" s="7"/>
      <c r="B3300" s="9"/>
      <c r="D3300" s="21"/>
      <c r="H3300" s="25"/>
      <c r="I3300" s="25"/>
      <c r="J3300" s="25"/>
      <c r="K3300" s="8"/>
      <c r="L3300" s="8"/>
    </row>
    <row r="3301" spans="1:12" x14ac:dyDescent="0.35">
      <c r="A3301" s="7"/>
      <c r="B3301" s="9"/>
      <c r="D3301" s="21"/>
      <c r="H3301" s="25"/>
      <c r="I3301" s="25"/>
      <c r="J3301" s="25"/>
      <c r="K3301" s="8"/>
      <c r="L3301" s="8"/>
    </row>
    <row r="3302" spans="1:12" x14ac:dyDescent="0.35">
      <c r="A3302" s="7"/>
      <c r="B3302" s="9"/>
      <c r="D3302" s="21"/>
      <c r="H3302" s="25"/>
      <c r="I3302" s="25"/>
      <c r="J3302" s="25"/>
      <c r="K3302" s="8"/>
      <c r="L3302" s="8"/>
    </row>
    <row r="3303" spans="1:12" x14ac:dyDescent="0.35">
      <c r="A3303" s="7"/>
      <c r="B3303" s="9"/>
      <c r="D3303" s="21"/>
      <c r="K3303" s="8"/>
      <c r="L3303" s="8"/>
    </row>
    <row r="3304" spans="1:12" x14ac:dyDescent="0.35">
      <c r="A3304" s="7"/>
      <c r="B3304" s="9"/>
      <c r="D3304" s="21"/>
      <c r="K3304" s="8"/>
      <c r="L3304" s="8"/>
    </row>
    <row r="3305" spans="1:12" x14ac:dyDescent="0.35">
      <c r="A3305" s="7"/>
      <c r="B3305" s="9"/>
      <c r="D3305" s="21"/>
      <c r="K3305" s="8"/>
      <c r="L3305" s="8"/>
    </row>
    <row r="3306" spans="1:12" x14ac:dyDescent="0.35">
      <c r="A3306" s="7"/>
      <c r="B3306" s="9"/>
      <c r="D3306" s="21"/>
      <c r="K3306" s="8"/>
      <c r="L3306" s="8"/>
    </row>
    <row r="3307" spans="1:12" x14ac:dyDescent="0.35">
      <c r="A3307" s="7"/>
      <c r="B3307" s="9"/>
      <c r="D3307" s="21"/>
      <c r="K3307" s="8"/>
      <c r="L3307" s="8"/>
    </row>
    <row r="3308" spans="1:12" x14ac:dyDescent="0.35">
      <c r="A3308" s="7"/>
      <c r="B3308" s="9"/>
      <c r="D3308" s="21"/>
      <c r="K3308" s="8"/>
      <c r="L3308" s="8"/>
    </row>
    <row r="3309" spans="1:12" x14ac:dyDescent="0.35">
      <c r="A3309" s="7"/>
      <c r="B3309" s="9"/>
      <c r="D3309" s="21"/>
      <c r="K3309" s="8"/>
      <c r="L3309" s="8"/>
    </row>
    <row r="3310" spans="1:12" x14ac:dyDescent="0.35">
      <c r="A3310" s="7"/>
      <c r="B3310" s="9"/>
      <c r="D3310" s="21"/>
      <c r="K3310" s="8"/>
      <c r="L3310" s="8"/>
    </row>
    <row r="3311" spans="1:12" x14ac:dyDescent="0.35">
      <c r="A3311" s="7"/>
      <c r="B3311" s="9"/>
      <c r="D3311" s="21"/>
      <c r="K3311" s="8"/>
      <c r="L3311" s="8"/>
    </row>
    <row r="3312" spans="1:12" x14ac:dyDescent="0.35">
      <c r="A3312" s="7"/>
      <c r="B3312" s="9"/>
      <c r="D3312" s="21"/>
      <c r="K3312" s="8"/>
      <c r="L3312" s="8"/>
    </row>
    <row r="3313" spans="1:12" x14ac:dyDescent="0.35">
      <c r="A3313" s="7"/>
      <c r="B3313" s="9"/>
      <c r="D3313" s="21"/>
      <c r="K3313" s="8"/>
      <c r="L3313" s="8"/>
    </row>
    <row r="3314" spans="1:12" x14ac:dyDescent="0.35">
      <c r="A3314" s="7"/>
      <c r="B3314" s="9"/>
      <c r="D3314" s="21"/>
      <c r="K3314" s="8"/>
      <c r="L3314" s="8"/>
    </row>
    <row r="3315" spans="1:12" x14ac:dyDescent="0.35">
      <c r="A3315" s="7"/>
      <c r="B3315" s="9"/>
      <c r="D3315" s="21"/>
      <c r="K3315" s="8"/>
      <c r="L3315" s="8"/>
    </row>
    <row r="3316" spans="1:12" x14ac:dyDescent="0.35">
      <c r="A3316" s="7"/>
      <c r="B3316" s="9"/>
      <c r="D3316" s="21"/>
      <c r="K3316" s="8"/>
      <c r="L3316" s="8"/>
    </row>
    <row r="3317" spans="1:12" x14ac:dyDescent="0.35">
      <c r="A3317" s="7"/>
      <c r="B3317" s="9"/>
      <c r="D3317" s="21"/>
      <c r="K3317" s="8"/>
      <c r="L3317" s="8"/>
    </row>
    <row r="3318" spans="1:12" x14ac:dyDescent="0.35">
      <c r="A3318" s="7"/>
      <c r="B3318" s="9"/>
      <c r="D3318" s="21"/>
      <c r="K3318" s="8"/>
      <c r="L3318" s="8"/>
    </row>
    <row r="3319" spans="1:12" x14ac:dyDescent="0.35">
      <c r="A3319" s="7"/>
      <c r="B3319" s="9"/>
      <c r="D3319" s="21"/>
      <c r="K3319" s="8"/>
      <c r="L3319" s="8"/>
    </row>
    <row r="3320" spans="1:12" x14ac:dyDescent="0.35">
      <c r="A3320" s="7"/>
      <c r="B3320" s="9"/>
      <c r="D3320" s="21"/>
      <c r="K3320" s="8"/>
      <c r="L3320" s="8"/>
    </row>
    <row r="3321" spans="1:12" x14ac:dyDescent="0.35">
      <c r="A3321" s="7"/>
      <c r="B3321" s="9"/>
      <c r="D3321" s="21"/>
      <c r="K3321" s="8"/>
      <c r="L3321" s="8"/>
    </row>
    <row r="3322" spans="1:12" x14ac:dyDescent="0.35">
      <c r="A3322" s="7"/>
      <c r="B3322" s="9"/>
      <c r="D3322" s="21"/>
      <c r="K3322" s="8"/>
      <c r="L3322" s="8"/>
    </row>
    <row r="3323" spans="1:12" x14ac:dyDescent="0.35">
      <c r="A3323" s="7"/>
      <c r="B3323" s="9"/>
      <c r="D3323" s="21"/>
      <c r="K3323" s="8"/>
      <c r="L3323" s="8"/>
    </row>
    <row r="3324" spans="1:12" x14ac:dyDescent="0.35">
      <c r="A3324" s="7"/>
      <c r="B3324" s="9"/>
      <c r="D3324" s="21"/>
      <c r="K3324" s="8"/>
      <c r="L3324" s="8"/>
    </row>
    <row r="3325" spans="1:12" x14ac:dyDescent="0.35">
      <c r="A3325" s="7"/>
      <c r="B3325" s="9"/>
      <c r="D3325" s="21"/>
      <c r="K3325" s="8"/>
      <c r="L3325" s="8"/>
    </row>
    <row r="3326" spans="1:12" x14ac:dyDescent="0.35">
      <c r="A3326" s="7"/>
      <c r="B3326" s="9"/>
      <c r="D3326" s="21"/>
      <c r="K3326" s="8"/>
      <c r="L3326" s="8"/>
    </row>
    <row r="3327" spans="1:12" x14ac:dyDescent="0.35">
      <c r="A3327" s="7"/>
      <c r="B3327" s="9"/>
      <c r="D3327" s="21"/>
      <c r="K3327" s="8"/>
      <c r="L3327" s="8"/>
    </row>
    <row r="3328" spans="1:12" x14ac:dyDescent="0.35">
      <c r="A3328" s="7"/>
      <c r="B3328" s="9"/>
      <c r="D3328" s="21"/>
      <c r="K3328" s="8"/>
      <c r="L3328" s="8"/>
    </row>
    <row r="3329" spans="1:12" x14ac:dyDescent="0.35">
      <c r="A3329" s="7"/>
      <c r="B3329" s="9"/>
      <c r="D3329" s="21"/>
      <c r="K3329" s="8"/>
      <c r="L3329" s="8"/>
    </row>
    <row r="3330" spans="1:12" x14ac:dyDescent="0.35">
      <c r="A3330" s="7"/>
      <c r="B3330" s="9"/>
      <c r="D3330" s="21"/>
      <c r="K3330" s="8"/>
      <c r="L3330" s="8"/>
    </row>
    <row r="3331" spans="1:12" x14ac:dyDescent="0.35">
      <c r="A3331" s="7"/>
      <c r="B3331" s="9"/>
      <c r="D3331" s="21"/>
      <c r="K3331" s="8"/>
      <c r="L3331" s="8"/>
    </row>
    <row r="3332" spans="1:12" x14ac:dyDescent="0.35">
      <c r="A3332" s="7"/>
      <c r="B3332" s="9"/>
      <c r="D3332" s="21"/>
      <c r="K3332" s="8"/>
      <c r="L3332" s="8"/>
    </row>
    <row r="3333" spans="1:12" x14ac:dyDescent="0.35">
      <c r="A3333" s="7"/>
      <c r="B3333" s="9"/>
      <c r="D3333" s="21"/>
      <c r="K3333" s="8"/>
      <c r="L3333" s="8"/>
    </row>
    <row r="3334" spans="1:12" x14ac:dyDescent="0.35">
      <c r="A3334" s="7"/>
      <c r="B3334" s="9"/>
      <c r="D3334" s="21"/>
      <c r="K3334" s="8"/>
      <c r="L3334" s="8"/>
    </row>
    <row r="3335" spans="1:12" x14ac:dyDescent="0.35">
      <c r="A3335" s="7"/>
      <c r="B3335" s="9"/>
      <c r="D3335" s="21"/>
      <c r="K3335" s="8"/>
      <c r="L3335" s="8"/>
    </row>
    <row r="3336" spans="1:12" x14ac:dyDescent="0.35">
      <c r="A3336" s="7"/>
      <c r="B3336" s="9"/>
      <c r="D3336" s="21"/>
      <c r="K3336" s="8"/>
      <c r="L3336" s="8"/>
    </row>
    <row r="3337" spans="1:12" x14ac:dyDescent="0.35">
      <c r="A3337" s="7"/>
      <c r="B3337" s="9"/>
      <c r="D3337" s="21"/>
      <c r="K3337" s="8"/>
      <c r="L3337" s="8"/>
    </row>
    <row r="3338" spans="1:12" x14ac:dyDescent="0.35">
      <c r="A3338" s="7"/>
      <c r="B3338" s="9"/>
      <c r="D3338" s="21"/>
      <c r="K3338" s="8"/>
      <c r="L3338" s="8"/>
    </row>
    <row r="3339" spans="1:12" x14ac:dyDescent="0.35">
      <c r="A3339" s="7"/>
      <c r="B3339" s="9"/>
      <c r="D3339" s="21"/>
      <c r="K3339" s="8"/>
      <c r="L3339" s="8"/>
    </row>
    <row r="3340" spans="1:12" x14ac:dyDescent="0.35">
      <c r="A3340" s="7"/>
      <c r="B3340" s="9"/>
      <c r="D3340" s="21"/>
      <c r="K3340" s="8"/>
      <c r="L3340" s="8"/>
    </row>
    <row r="3341" spans="1:12" x14ac:dyDescent="0.35">
      <c r="A3341" s="7"/>
      <c r="B3341" s="9"/>
      <c r="D3341" s="21"/>
      <c r="K3341" s="8"/>
      <c r="L3341" s="8"/>
    </row>
    <row r="3342" spans="1:12" x14ac:dyDescent="0.35">
      <c r="A3342" s="7"/>
      <c r="B3342" s="9"/>
      <c r="D3342" s="21"/>
      <c r="K3342" s="8"/>
      <c r="L3342" s="8"/>
    </row>
    <row r="3343" spans="1:12" x14ac:dyDescent="0.35">
      <c r="A3343" s="7"/>
      <c r="B3343" s="9"/>
      <c r="D3343" s="21"/>
      <c r="K3343" s="8"/>
      <c r="L3343" s="8"/>
    </row>
    <row r="3344" spans="1:12" x14ac:dyDescent="0.35">
      <c r="A3344" s="7"/>
      <c r="B3344" s="9"/>
      <c r="D3344" s="21"/>
      <c r="K3344" s="8"/>
      <c r="L3344" s="8"/>
    </row>
    <row r="3345" spans="1:12" x14ac:dyDescent="0.35">
      <c r="A3345" s="7"/>
      <c r="B3345" s="9"/>
      <c r="D3345" s="21"/>
      <c r="K3345" s="8"/>
      <c r="L3345" s="8"/>
    </row>
    <row r="3346" spans="1:12" x14ac:dyDescent="0.35">
      <c r="A3346" s="7"/>
      <c r="B3346" s="9"/>
      <c r="D3346" s="21"/>
      <c r="K3346" s="8"/>
      <c r="L3346" s="8"/>
    </row>
    <row r="3347" spans="1:12" x14ac:dyDescent="0.35">
      <c r="A3347" s="7"/>
      <c r="B3347" s="9"/>
      <c r="D3347" s="21"/>
      <c r="K3347" s="8"/>
      <c r="L3347" s="8"/>
    </row>
    <row r="3348" spans="1:12" x14ac:dyDescent="0.35">
      <c r="A3348" s="7"/>
      <c r="B3348" s="9"/>
      <c r="D3348" s="21"/>
      <c r="K3348" s="8"/>
      <c r="L3348" s="8"/>
    </row>
    <row r="3349" spans="1:12" x14ac:dyDescent="0.35">
      <c r="A3349" s="7"/>
      <c r="B3349" s="9"/>
      <c r="D3349" s="21"/>
      <c r="K3349" s="8"/>
      <c r="L3349" s="8"/>
    </row>
    <row r="3350" spans="1:12" x14ac:dyDescent="0.35">
      <c r="A3350" s="7"/>
      <c r="B3350" s="9"/>
      <c r="D3350" s="21"/>
      <c r="K3350" s="8"/>
      <c r="L3350" s="8"/>
    </row>
    <row r="3351" spans="1:12" x14ac:dyDescent="0.35">
      <c r="A3351" s="7"/>
      <c r="B3351" s="9"/>
      <c r="D3351" s="21"/>
      <c r="K3351" s="8"/>
      <c r="L3351" s="8"/>
    </row>
    <row r="3352" spans="1:12" x14ac:dyDescent="0.35">
      <c r="A3352" s="7"/>
      <c r="B3352" s="9"/>
      <c r="D3352" s="21"/>
      <c r="K3352" s="8"/>
      <c r="L3352" s="8"/>
    </row>
    <row r="3353" spans="1:12" x14ac:dyDescent="0.35">
      <c r="A3353" s="7"/>
      <c r="B3353" s="9"/>
      <c r="D3353" s="21"/>
      <c r="K3353" s="8"/>
      <c r="L3353" s="8"/>
    </row>
    <row r="3354" spans="1:12" x14ac:dyDescent="0.35">
      <c r="A3354" s="7"/>
      <c r="B3354" s="9"/>
      <c r="D3354" s="21"/>
      <c r="K3354" s="8"/>
      <c r="L3354" s="8"/>
    </row>
    <row r="3355" spans="1:12" x14ac:dyDescent="0.35">
      <c r="A3355" s="7"/>
      <c r="B3355" s="9"/>
      <c r="D3355" s="21"/>
      <c r="K3355" s="8"/>
      <c r="L3355" s="8"/>
    </row>
    <row r="3356" spans="1:12" x14ac:dyDescent="0.35">
      <c r="A3356" s="7"/>
      <c r="B3356" s="9"/>
      <c r="D3356" s="21"/>
      <c r="K3356" s="8"/>
      <c r="L3356" s="8"/>
    </row>
    <row r="3357" spans="1:12" x14ac:dyDescent="0.35">
      <c r="A3357" s="7"/>
      <c r="B3357" s="9"/>
      <c r="D3357" s="21"/>
      <c r="K3357" s="8"/>
      <c r="L3357" s="8"/>
    </row>
    <row r="3358" spans="1:12" x14ac:dyDescent="0.35">
      <c r="A3358" s="7"/>
      <c r="B3358" s="9"/>
      <c r="D3358" s="21"/>
      <c r="K3358" s="8"/>
      <c r="L3358" s="8"/>
    </row>
    <row r="3359" spans="1:12" x14ac:dyDescent="0.35">
      <c r="A3359" s="7"/>
      <c r="B3359" s="9"/>
      <c r="D3359" s="21"/>
      <c r="K3359" s="8"/>
      <c r="L3359" s="8"/>
    </row>
    <row r="3360" spans="1:12" x14ac:dyDescent="0.35">
      <c r="A3360" s="7"/>
      <c r="B3360" s="9"/>
      <c r="D3360" s="21"/>
      <c r="K3360" s="8"/>
      <c r="L3360" s="8"/>
    </row>
    <row r="3361" spans="1:12" x14ac:dyDescent="0.35">
      <c r="A3361" s="7"/>
      <c r="B3361" s="9"/>
      <c r="D3361" s="21"/>
      <c r="K3361" s="8"/>
      <c r="L3361" s="8"/>
    </row>
    <row r="3362" spans="1:12" x14ac:dyDescent="0.35">
      <c r="A3362" s="7"/>
      <c r="B3362" s="9"/>
      <c r="D3362" s="21"/>
      <c r="K3362" s="8"/>
      <c r="L3362" s="8"/>
    </row>
    <row r="3363" spans="1:12" x14ac:dyDescent="0.35">
      <c r="A3363" s="7"/>
      <c r="B3363" s="9"/>
      <c r="D3363" s="21"/>
      <c r="K3363" s="8"/>
      <c r="L3363" s="8"/>
    </row>
    <row r="3364" spans="1:12" x14ac:dyDescent="0.35">
      <c r="A3364" s="7"/>
      <c r="B3364" s="9"/>
      <c r="D3364" s="21"/>
      <c r="K3364" s="8"/>
      <c r="L3364" s="8"/>
    </row>
    <row r="3365" spans="1:12" x14ac:dyDescent="0.35">
      <c r="A3365" s="7"/>
      <c r="B3365" s="9"/>
      <c r="D3365" s="21"/>
      <c r="K3365" s="8"/>
      <c r="L3365" s="8"/>
    </row>
    <row r="3366" spans="1:12" x14ac:dyDescent="0.35">
      <c r="A3366" s="7"/>
      <c r="B3366" s="9"/>
      <c r="D3366" s="21"/>
      <c r="K3366" s="8"/>
      <c r="L3366" s="8"/>
    </row>
    <row r="3367" spans="1:12" x14ac:dyDescent="0.35">
      <c r="A3367" s="7"/>
      <c r="B3367" s="9"/>
      <c r="D3367" s="21"/>
      <c r="K3367" s="8"/>
      <c r="L3367" s="8"/>
    </row>
    <row r="3368" spans="1:12" x14ac:dyDescent="0.35">
      <c r="A3368" s="7"/>
      <c r="B3368" s="9"/>
      <c r="D3368" s="21"/>
      <c r="K3368" s="8"/>
      <c r="L3368" s="8"/>
    </row>
    <row r="3369" spans="1:12" x14ac:dyDescent="0.35">
      <c r="A3369" s="7"/>
      <c r="B3369" s="9"/>
      <c r="D3369" s="21"/>
      <c r="K3369" s="8"/>
      <c r="L3369" s="8"/>
    </row>
    <row r="3370" spans="1:12" x14ac:dyDescent="0.35">
      <c r="A3370" s="7"/>
      <c r="B3370" s="9"/>
      <c r="D3370" s="21"/>
      <c r="K3370" s="8"/>
      <c r="L3370" s="8"/>
    </row>
    <row r="3371" spans="1:12" x14ac:dyDescent="0.35">
      <c r="A3371" s="7"/>
      <c r="B3371" s="9"/>
      <c r="D3371" s="21"/>
      <c r="K3371" s="8"/>
      <c r="L3371" s="8"/>
    </row>
    <row r="3372" spans="1:12" x14ac:dyDescent="0.35">
      <c r="A3372" s="7"/>
      <c r="B3372" s="9"/>
      <c r="D3372" s="21"/>
      <c r="K3372" s="8"/>
      <c r="L3372" s="8"/>
    </row>
    <row r="3373" spans="1:12" x14ac:dyDescent="0.35">
      <c r="A3373" s="7"/>
      <c r="B3373" s="9"/>
      <c r="D3373" s="21"/>
      <c r="K3373" s="8"/>
      <c r="L3373" s="8"/>
    </row>
    <row r="3374" spans="1:12" x14ac:dyDescent="0.35">
      <c r="A3374" s="7"/>
      <c r="B3374" s="9"/>
      <c r="D3374" s="21"/>
      <c r="K3374" s="8"/>
      <c r="L3374" s="8"/>
    </row>
    <row r="3375" spans="1:12" x14ac:dyDescent="0.35">
      <c r="A3375" s="7"/>
      <c r="B3375" s="9"/>
      <c r="D3375" s="21"/>
      <c r="K3375" s="8"/>
      <c r="L3375" s="8"/>
    </row>
    <row r="3376" spans="1:12" x14ac:dyDescent="0.35">
      <c r="A3376" s="7"/>
      <c r="B3376" s="9"/>
      <c r="D3376" s="21"/>
      <c r="K3376" s="8"/>
      <c r="L3376" s="8"/>
    </row>
    <row r="3377" spans="1:12" x14ac:dyDescent="0.35">
      <c r="A3377" s="7"/>
      <c r="B3377" s="9"/>
      <c r="D3377" s="21"/>
      <c r="K3377" s="8"/>
      <c r="L3377" s="8"/>
    </row>
    <row r="3378" spans="1:12" x14ac:dyDescent="0.35">
      <c r="A3378" s="7"/>
      <c r="B3378" s="9"/>
      <c r="D3378" s="21"/>
      <c r="K3378" s="8"/>
      <c r="L3378" s="8"/>
    </row>
    <row r="3379" spans="1:12" x14ac:dyDescent="0.35">
      <c r="A3379" s="7"/>
      <c r="B3379" s="9"/>
      <c r="D3379" s="21"/>
      <c r="K3379" s="8"/>
      <c r="L3379" s="8"/>
    </row>
    <row r="3380" spans="1:12" x14ac:dyDescent="0.35">
      <c r="A3380" s="7"/>
      <c r="B3380" s="9"/>
      <c r="D3380" s="21"/>
      <c r="K3380" s="8"/>
      <c r="L3380" s="8"/>
    </row>
    <row r="3381" spans="1:12" x14ac:dyDescent="0.35">
      <c r="A3381" s="7"/>
      <c r="B3381" s="9"/>
      <c r="D3381" s="21"/>
      <c r="K3381" s="8"/>
      <c r="L3381" s="8"/>
    </row>
    <row r="3382" spans="1:12" x14ac:dyDescent="0.35">
      <c r="A3382" s="7"/>
      <c r="B3382" s="9"/>
      <c r="D3382" s="21"/>
      <c r="K3382" s="8"/>
      <c r="L3382" s="8"/>
    </row>
    <row r="3383" spans="1:12" x14ac:dyDescent="0.35">
      <c r="A3383" s="7"/>
      <c r="B3383" s="9"/>
      <c r="D3383" s="21"/>
      <c r="K3383" s="8"/>
      <c r="L3383" s="8"/>
    </row>
    <row r="3384" spans="1:12" x14ac:dyDescent="0.35">
      <c r="A3384" s="7"/>
      <c r="B3384" s="9"/>
      <c r="D3384" s="21"/>
      <c r="K3384" s="8"/>
      <c r="L3384" s="8"/>
    </row>
    <row r="3385" spans="1:12" x14ac:dyDescent="0.35">
      <c r="A3385" s="7"/>
      <c r="B3385" s="9"/>
      <c r="D3385" s="21"/>
      <c r="K3385" s="8"/>
      <c r="L3385" s="8"/>
    </row>
    <row r="3386" spans="1:12" x14ac:dyDescent="0.35">
      <c r="A3386" s="7"/>
      <c r="B3386" s="9"/>
      <c r="D3386" s="21"/>
      <c r="K3386" s="8"/>
      <c r="L3386" s="8"/>
    </row>
    <row r="3387" spans="1:12" x14ac:dyDescent="0.35">
      <c r="A3387" s="7"/>
      <c r="B3387" s="9"/>
      <c r="D3387" s="21"/>
      <c r="K3387" s="8"/>
      <c r="L3387" s="8"/>
    </row>
    <row r="3388" spans="1:12" x14ac:dyDescent="0.35">
      <c r="A3388" s="7"/>
      <c r="B3388" s="9"/>
      <c r="D3388" s="21"/>
      <c r="K3388" s="8"/>
      <c r="L3388" s="8"/>
    </row>
    <row r="3389" spans="1:12" x14ac:dyDescent="0.35">
      <c r="A3389" s="7"/>
      <c r="B3389" s="9"/>
      <c r="D3389" s="21"/>
      <c r="K3389" s="8"/>
      <c r="L3389" s="8"/>
    </row>
    <row r="3390" spans="1:12" x14ac:dyDescent="0.35">
      <c r="A3390" s="7"/>
      <c r="B3390" s="9"/>
      <c r="D3390" s="21"/>
      <c r="K3390" s="8"/>
      <c r="L3390" s="8"/>
    </row>
    <row r="3391" spans="1:12" x14ac:dyDescent="0.35">
      <c r="A3391" s="7"/>
      <c r="B3391" s="9"/>
      <c r="D3391" s="21"/>
      <c r="K3391" s="8"/>
      <c r="L3391" s="8"/>
    </row>
    <row r="3392" spans="1:12" x14ac:dyDescent="0.35">
      <c r="A3392" s="7"/>
      <c r="B3392" s="9"/>
      <c r="D3392" s="21"/>
      <c r="H3392" s="25"/>
      <c r="I3392" s="25"/>
      <c r="J3392" s="25"/>
      <c r="K3392" s="8"/>
      <c r="L3392" s="8"/>
    </row>
    <row r="3393" spans="1:12" x14ac:dyDescent="0.35">
      <c r="A3393" s="7"/>
      <c r="B3393" s="9"/>
      <c r="D3393" s="21"/>
      <c r="H3393" s="25"/>
      <c r="I3393" s="25"/>
      <c r="J3393" s="25"/>
      <c r="K3393" s="8"/>
      <c r="L3393" s="8"/>
    </row>
    <row r="3394" spans="1:12" x14ac:dyDescent="0.35">
      <c r="A3394" s="7"/>
      <c r="B3394" s="9"/>
      <c r="D3394" s="21"/>
      <c r="H3394" s="25"/>
      <c r="I3394" s="25"/>
      <c r="J3394" s="25"/>
      <c r="K3394" s="8"/>
      <c r="L3394" s="8"/>
    </row>
    <row r="3395" spans="1:12" x14ac:dyDescent="0.35">
      <c r="A3395" s="7"/>
      <c r="B3395" s="9"/>
      <c r="D3395" s="21"/>
      <c r="H3395" s="25"/>
      <c r="I3395" s="25"/>
      <c r="J3395" s="25"/>
      <c r="K3395" s="8"/>
      <c r="L3395" s="8"/>
    </row>
    <row r="3396" spans="1:12" x14ac:dyDescent="0.35">
      <c r="A3396" s="7"/>
      <c r="B3396" s="9"/>
      <c r="D3396" s="21"/>
      <c r="H3396" s="25"/>
      <c r="I3396" s="25"/>
      <c r="J3396" s="25"/>
      <c r="K3396" s="8"/>
      <c r="L3396" s="8"/>
    </row>
    <row r="3397" spans="1:12" x14ac:dyDescent="0.35">
      <c r="A3397" s="7"/>
      <c r="B3397" s="9"/>
      <c r="D3397" s="21"/>
      <c r="H3397" s="25"/>
      <c r="I3397" s="25"/>
      <c r="J3397" s="25"/>
      <c r="K3397" s="8"/>
      <c r="L3397" s="8"/>
    </row>
    <row r="3398" spans="1:12" x14ac:dyDescent="0.35">
      <c r="A3398" s="7"/>
      <c r="B3398" s="9"/>
      <c r="D3398" s="21"/>
      <c r="H3398" s="25"/>
      <c r="I3398" s="25"/>
      <c r="J3398" s="25"/>
      <c r="K3398" s="8"/>
      <c r="L3398" s="8"/>
    </row>
    <row r="3399" spans="1:12" x14ac:dyDescent="0.35">
      <c r="A3399" s="7"/>
      <c r="B3399" s="9"/>
      <c r="D3399" s="21"/>
      <c r="H3399" s="25"/>
      <c r="I3399" s="25"/>
      <c r="J3399" s="25"/>
      <c r="K3399" s="8"/>
      <c r="L3399" s="8"/>
    </row>
    <row r="3400" spans="1:12" x14ac:dyDescent="0.35">
      <c r="A3400" s="7"/>
      <c r="B3400" s="9"/>
      <c r="D3400" s="21"/>
    </row>
    <row r="3401" spans="1:12" x14ac:dyDescent="0.35">
      <c r="A3401" s="7"/>
      <c r="B3401" s="9"/>
      <c r="D3401" s="21"/>
    </row>
    <row r="3402" spans="1:12" x14ac:dyDescent="0.35">
      <c r="A3402" s="7"/>
      <c r="B3402" s="9"/>
      <c r="D3402" s="21"/>
    </row>
    <row r="3403" spans="1:12" x14ac:dyDescent="0.35">
      <c r="A3403" s="7"/>
      <c r="B3403" s="9"/>
      <c r="D3403" s="21"/>
    </row>
    <row r="3404" spans="1:12" x14ac:dyDescent="0.35">
      <c r="A3404" s="7"/>
      <c r="B3404" s="9"/>
      <c r="D3404" s="21"/>
    </row>
    <row r="3405" spans="1:12" x14ac:dyDescent="0.35">
      <c r="A3405" s="7"/>
      <c r="B3405" s="9"/>
      <c r="D3405" s="21"/>
    </row>
    <row r="3406" spans="1:12" x14ac:dyDescent="0.35">
      <c r="A3406" s="7"/>
      <c r="B3406" s="9"/>
      <c r="D3406" s="21"/>
    </row>
    <row r="3407" spans="1:12" x14ac:dyDescent="0.35">
      <c r="A3407" s="7"/>
      <c r="B3407" s="9"/>
      <c r="D3407" s="21"/>
    </row>
    <row r="3408" spans="1:12" x14ac:dyDescent="0.35">
      <c r="A3408" s="7"/>
      <c r="B3408" s="9"/>
      <c r="D3408" s="21"/>
      <c r="H3408" s="25"/>
      <c r="I3408" s="25"/>
      <c r="J3408" s="25"/>
      <c r="K3408" s="8"/>
      <c r="L3408" s="8"/>
    </row>
    <row r="3409" spans="1:12" x14ac:dyDescent="0.35">
      <c r="A3409" s="7"/>
      <c r="B3409" s="9"/>
      <c r="D3409" s="21"/>
      <c r="H3409" s="25"/>
      <c r="I3409" s="25"/>
      <c r="J3409" s="25"/>
      <c r="K3409" s="8"/>
      <c r="L3409" s="8"/>
    </row>
    <row r="3410" spans="1:12" x14ac:dyDescent="0.35">
      <c r="A3410" s="7"/>
      <c r="B3410" s="9"/>
      <c r="D3410" s="21"/>
      <c r="H3410" s="25"/>
      <c r="I3410" s="25"/>
      <c r="J3410" s="25"/>
      <c r="K3410" s="8"/>
      <c r="L3410" s="8"/>
    </row>
    <row r="3411" spans="1:12" x14ac:dyDescent="0.35">
      <c r="A3411" s="7"/>
      <c r="B3411" s="9"/>
      <c r="D3411" s="21"/>
      <c r="H3411" s="25"/>
      <c r="I3411" s="25"/>
      <c r="J3411" s="25"/>
      <c r="K3411" s="8"/>
      <c r="L3411" s="8"/>
    </row>
    <row r="3412" spans="1:12" x14ac:dyDescent="0.35">
      <c r="A3412" s="7"/>
      <c r="B3412" s="9"/>
      <c r="D3412" s="21"/>
      <c r="H3412" s="25"/>
      <c r="I3412" s="25"/>
      <c r="J3412" s="25"/>
      <c r="K3412" s="8"/>
      <c r="L3412" s="8"/>
    </row>
    <row r="3413" spans="1:12" x14ac:dyDescent="0.35">
      <c r="A3413" s="7"/>
      <c r="B3413" s="9"/>
      <c r="D3413" s="21"/>
      <c r="H3413" s="25"/>
      <c r="I3413" s="25"/>
      <c r="J3413" s="25"/>
      <c r="K3413" s="8"/>
      <c r="L3413" s="8"/>
    </row>
    <row r="3414" spans="1:12" x14ac:dyDescent="0.35">
      <c r="A3414" s="7"/>
      <c r="B3414" s="9"/>
      <c r="D3414" s="21"/>
      <c r="H3414" s="25"/>
      <c r="I3414" s="25"/>
      <c r="J3414" s="25"/>
      <c r="K3414" s="8"/>
      <c r="L3414" s="8"/>
    </row>
    <row r="3415" spans="1:12" x14ac:dyDescent="0.35">
      <c r="A3415" s="7"/>
      <c r="B3415" s="9"/>
      <c r="D3415" s="21"/>
      <c r="H3415" s="25"/>
      <c r="I3415" s="25"/>
      <c r="J3415" s="25"/>
      <c r="K3415" s="8"/>
      <c r="L3415" s="8"/>
    </row>
    <row r="3416" spans="1:12" x14ac:dyDescent="0.35">
      <c r="A3416" s="7"/>
      <c r="B3416" s="9"/>
      <c r="D3416" s="21"/>
      <c r="H3416" s="25"/>
      <c r="I3416" s="25"/>
      <c r="J3416" s="25"/>
      <c r="K3416" s="8"/>
      <c r="L3416" s="8"/>
    </row>
    <row r="3417" spans="1:12" x14ac:dyDescent="0.35">
      <c r="A3417" s="7"/>
      <c r="B3417" s="9"/>
      <c r="D3417" s="21"/>
      <c r="H3417" s="25"/>
      <c r="I3417" s="25"/>
      <c r="J3417" s="25"/>
      <c r="K3417" s="8"/>
      <c r="L3417" s="8"/>
    </row>
    <row r="3418" spans="1:12" x14ac:dyDescent="0.35">
      <c r="A3418" s="7"/>
      <c r="B3418" s="9"/>
      <c r="D3418" s="21"/>
      <c r="H3418" s="25"/>
      <c r="I3418" s="25"/>
      <c r="J3418" s="25"/>
      <c r="K3418" s="8"/>
      <c r="L3418" s="8"/>
    </row>
    <row r="3419" spans="1:12" x14ac:dyDescent="0.35">
      <c r="A3419" s="7"/>
      <c r="B3419" s="9"/>
      <c r="D3419" s="21"/>
      <c r="H3419" s="25"/>
      <c r="I3419" s="25"/>
      <c r="J3419" s="25"/>
      <c r="K3419" s="8"/>
      <c r="L3419" s="8"/>
    </row>
    <row r="3420" spans="1:12" x14ac:dyDescent="0.35">
      <c r="A3420" s="7"/>
      <c r="B3420" s="9"/>
      <c r="D3420" s="21"/>
      <c r="H3420" s="25"/>
      <c r="I3420" s="25"/>
      <c r="J3420" s="25"/>
      <c r="K3420" s="8"/>
      <c r="L3420" s="8"/>
    </row>
    <row r="3421" spans="1:12" x14ac:dyDescent="0.35">
      <c r="A3421" s="7"/>
      <c r="B3421" s="9"/>
      <c r="D3421" s="21"/>
      <c r="H3421" s="25"/>
      <c r="I3421" s="25"/>
      <c r="J3421" s="25"/>
      <c r="K3421" s="8"/>
      <c r="L3421" s="8"/>
    </row>
    <row r="3422" spans="1:12" x14ac:dyDescent="0.35">
      <c r="A3422" s="7"/>
      <c r="B3422" s="9"/>
      <c r="D3422" s="21"/>
      <c r="H3422" s="25"/>
      <c r="I3422" s="25"/>
      <c r="J3422" s="25"/>
      <c r="K3422" s="8"/>
      <c r="L3422" s="8"/>
    </row>
    <row r="3423" spans="1:12" x14ac:dyDescent="0.35">
      <c r="A3423" s="7"/>
      <c r="B3423" s="9"/>
      <c r="D3423" s="21"/>
      <c r="H3423" s="25"/>
      <c r="I3423" s="25"/>
      <c r="J3423" s="25"/>
      <c r="K3423" s="8"/>
      <c r="L3423" s="8"/>
    </row>
    <row r="3424" spans="1:12" x14ac:dyDescent="0.35">
      <c r="A3424" s="7"/>
      <c r="B3424" s="9"/>
      <c r="D3424" s="21"/>
      <c r="H3424" s="25"/>
      <c r="I3424" s="25"/>
      <c r="J3424" s="25"/>
      <c r="K3424" s="8"/>
      <c r="L3424" s="8"/>
    </row>
    <row r="3425" spans="1:12" x14ac:dyDescent="0.35">
      <c r="A3425" s="7"/>
      <c r="B3425" s="9"/>
      <c r="D3425" s="21"/>
      <c r="H3425" s="25"/>
      <c r="I3425" s="25"/>
      <c r="J3425" s="25"/>
      <c r="K3425" s="8"/>
      <c r="L3425" s="8"/>
    </row>
    <row r="3426" spans="1:12" x14ac:dyDescent="0.35">
      <c r="A3426" s="7"/>
      <c r="B3426" s="9"/>
      <c r="D3426" s="21"/>
      <c r="H3426" s="25"/>
      <c r="I3426" s="25"/>
      <c r="J3426" s="25"/>
      <c r="K3426" s="8"/>
      <c r="L3426" s="8"/>
    </row>
    <row r="3427" spans="1:12" x14ac:dyDescent="0.35">
      <c r="A3427" s="7"/>
      <c r="B3427" s="9"/>
      <c r="D3427" s="21"/>
      <c r="H3427" s="25"/>
      <c r="I3427" s="25"/>
      <c r="J3427" s="25"/>
      <c r="K3427" s="8"/>
      <c r="L3427" s="8"/>
    </row>
    <row r="3428" spans="1:12" x14ac:dyDescent="0.35">
      <c r="A3428" s="7"/>
      <c r="B3428" s="9"/>
      <c r="D3428" s="21"/>
      <c r="H3428" s="25"/>
      <c r="I3428" s="25"/>
      <c r="J3428" s="25"/>
      <c r="K3428" s="8"/>
      <c r="L3428" s="8"/>
    </row>
    <row r="3429" spans="1:12" x14ac:dyDescent="0.35">
      <c r="A3429" s="7"/>
      <c r="B3429" s="9"/>
      <c r="D3429" s="21"/>
      <c r="H3429" s="25"/>
      <c r="I3429" s="25"/>
      <c r="J3429" s="25"/>
      <c r="K3429" s="8"/>
      <c r="L3429" s="8"/>
    </row>
    <row r="3430" spans="1:12" x14ac:dyDescent="0.35">
      <c r="A3430" s="7"/>
      <c r="B3430" s="9"/>
      <c r="D3430" s="21"/>
      <c r="H3430" s="25"/>
      <c r="I3430" s="25"/>
      <c r="J3430" s="25"/>
      <c r="K3430" s="8"/>
      <c r="L3430" s="8"/>
    </row>
    <row r="3431" spans="1:12" x14ac:dyDescent="0.35">
      <c r="A3431" s="7"/>
      <c r="B3431" s="9"/>
      <c r="D3431" s="21"/>
      <c r="H3431" s="25"/>
      <c r="I3431" s="25"/>
      <c r="J3431" s="25"/>
      <c r="K3431" s="8"/>
      <c r="L3431" s="8"/>
    </row>
    <row r="3432" spans="1:12" x14ac:dyDescent="0.35">
      <c r="A3432" s="7"/>
      <c r="B3432" s="9"/>
      <c r="D3432" s="21"/>
      <c r="H3432" s="25"/>
      <c r="I3432" s="25"/>
      <c r="J3432" s="25"/>
      <c r="K3432" s="8"/>
      <c r="L3432" s="8"/>
    </row>
    <row r="3433" spans="1:12" x14ac:dyDescent="0.35">
      <c r="A3433" s="7"/>
      <c r="B3433" s="9"/>
      <c r="D3433" s="21"/>
      <c r="H3433" s="25"/>
      <c r="I3433" s="25"/>
      <c r="J3433" s="25"/>
      <c r="K3433" s="8"/>
      <c r="L3433" s="8"/>
    </row>
    <row r="3434" spans="1:12" x14ac:dyDescent="0.35">
      <c r="A3434" s="7"/>
      <c r="B3434" s="9"/>
      <c r="D3434" s="21"/>
      <c r="H3434" s="25"/>
      <c r="I3434" s="25"/>
      <c r="J3434" s="25"/>
      <c r="K3434" s="8"/>
      <c r="L3434" s="8"/>
    </row>
    <row r="3435" spans="1:12" x14ac:dyDescent="0.35">
      <c r="A3435" s="7"/>
      <c r="B3435" s="9"/>
      <c r="D3435" s="21"/>
      <c r="H3435" s="25"/>
      <c r="I3435" s="25"/>
      <c r="J3435" s="25"/>
      <c r="K3435" s="8"/>
      <c r="L3435" s="8"/>
    </row>
    <row r="3436" spans="1:12" x14ac:dyDescent="0.35">
      <c r="A3436" s="7"/>
      <c r="B3436" s="9"/>
      <c r="D3436" s="21"/>
      <c r="H3436" s="25"/>
      <c r="I3436" s="25"/>
      <c r="J3436" s="25"/>
      <c r="K3436" s="8"/>
      <c r="L3436" s="8"/>
    </row>
    <row r="3437" spans="1:12" x14ac:dyDescent="0.35">
      <c r="A3437" s="7"/>
      <c r="B3437" s="9"/>
      <c r="D3437" s="21"/>
      <c r="H3437" s="25"/>
      <c r="I3437" s="25"/>
      <c r="J3437" s="25"/>
      <c r="K3437" s="8"/>
      <c r="L3437" s="8"/>
    </row>
    <row r="3438" spans="1:12" x14ac:dyDescent="0.35">
      <c r="A3438" s="7"/>
      <c r="B3438" s="9"/>
      <c r="D3438" s="21"/>
      <c r="H3438" s="25"/>
      <c r="I3438" s="25"/>
      <c r="J3438" s="25"/>
      <c r="K3438" s="8"/>
      <c r="L3438" s="8"/>
    </row>
    <row r="3439" spans="1:12" x14ac:dyDescent="0.35">
      <c r="A3439" s="7"/>
      <c r="B3439" s="9"/>
      <c r="D3439" s="21"/>
      <c r="H3439" s="25"/>
      <c r="I3439" s="25"/>
      <c r="J3439" s="25"/>
      <c r="K3439" s="8"/>
      <c r="L3439" s="8"/>
    </row>
    <row r="3440" spans="1:12" x14ac:dyDescent="0.35">
      <c r="A3440" s="7"/>
      <c r="B3440" s="9"/>
      <c r="D3440" s="21"/>
      <c r="H3440" s="25"/>
      <c r="I3440" s="25"/>
      <c r="J3440" s="25"/>
      <c r="K3440" s="8"/>
      <c r="L3440" s="8"/>
    </row>
    <row r="3441" spans="1:12" x14ac:dyDescent="0.35">
      <c r="A3441" s="7"/>
      <c r="B3441" s="9"/>
      <c r="D3441" s="21"/>
      <c r="H3441" s="25"/>
      <c r="I3441" s="25"/>
      <c r="J3441" s="25"/>
      <c r="K3441" s="8"/>
      <c r="L3441" s="8"/>
    </row>
    <row r="3442" spans="1:12" x14ac:dyDescent="0.35">
      <c r="A3442" s="7"/>
      <c r="B3442" s="9"/>
      <c r="D3442" s="21"/>
      <c r="H3442" s="25"/>
      <c r="I3442" s="25"/>
      <c r="J3442" s="25"/>
      <c r="K3442" s="8"/>
      <c r="L3442" s="8"/>
    </row>
    <row r="3443" spans="1:12" x14ac:dyDescent="0.35">
      <c r="A3443" s="7"/>
      <c r="B3443" s="9"/>
      <c r="D3443" s="21"/>
      <c r="H3443" s="25"/>
      <c r="I3443" s="25"/>
      <c r="J3443" s="25"/>
      <c r="K3443" s="8"/>
      <c r="L3443" s="8"/>
    </row>
    <row r="3444" spans="1:12" x14ac:dyDescent="0.35">
      <c r="A3444" s="7"/>
      <c r="B3444" s="9"/>
      <c r="D3444" s="21"/>
      <c r="H3444" s="25"/>
      <c r="I3444" s="25"/>
      <c r="J3444" s="25"/>
      <c r="K3444" s="8"/>
      <c r="L3444" s="8"/>
    </row>
    <row r="3445" spans="1:12" x14ac:dyDescent="0.35">
      <c r="A3445" s="7"/>
      <c r="B3445" s="9"/>
      <c r="D3445" s="21"/>
      <c r="H3445" s="25"/>
      <c r="I3445" s="25"/>
      <c r="J3445" s="25"/>
      <c r="K3445" s="8"/>
      <c r="L3445" s="8"/>
    </row>
    <row r="3446" spans="1:12" x14ac:dyDescent="0.35">
      <c r="A3446" s="7"/>
      <c r="B3446" s="9"/>
      <c r="D3446" s="21"/>
      <c r="H3446" s="25"/>
      <c r="I3446" s="25"/>
      <c r="J3446" s="25"/>
      <c r="K3446" s="8"/>
      <c r="L3446" s="8"/>
    </row>
    <row r="3447" spans="1:12" x14ac:dyDescent="0.35">
      <c r="A3447" s="7"/>
      <c r="B3447" s="9"/>
      <c r="D3447" s="21"/>
      <c r="H3447" s="25"/>
      <c r="I3447" s="25"/>
      <c r="J3447" s="25"/>
      <c r="K3447" s="8"/>
      <c r="L3447" s="8"/>
    </row>
    <row r="3448" spans="1:12" x14ac:dyDescent="0.35">
      <c r="A3448" s="7"/>
      <c r="B3448" s="9"/>
      <c r="D3448" s="21"/>
      <c r="H3448" s="25"/>
      <c r="I3448" s="25"/>
      <c r="J3448" s="25"/>
      <c r="K3448" s="8"/>
      <c r="L3448" s="8"/>
    </row>
    <row r="3449" spans="1:12" x14ac:dyDescent="0.35">
      <c r="A3449" s="7"/>
      <c r="B3449" s="9"/>
      <c r="D3449" s="21"/>
      <c r="H3449" s="25"/>
      <c r="I3449" s="25"/>
      <c r="J3449" s="25"/>
      <c r="K3449" s="8"/>
      <c r="L3449" s="8"/>
    </row>
    <row r="3450" spans="1:12" x14ac:dyDescent="0.35">
      <c r="A3450" s="7"/>
      <c r="B3450" s="9"/>
      <c r="D3450" s="21"/>
      <c r="H3450" s="25"/>
      <c r="I3450" s="25"/>
      <c r="J3450" s="25"/>
      <c r="K3450" s="8"/>
      <c r="L3450" s="8"/>
    </row>
    <row r="3451" spans="1:12" x14ac:dyDescent="0.35">
      <c r="A3451" s="7"/>
      <c r="B3451" s="9"/>
      <c r="D3451" s="21"/>
      <c r="H3451" s="25"/>
      <c r="I3451" s="25"/>
      <c r="J3451" s="25"/>
      <c r="K3451" s="8"/>
      <c r="L3451" s="8"/>
    </row>
    <row r="3452" spans="1:12" x14ac:dyDescent="0.35">
      <c r="A3452" s="7"/>
      <c r="B3452" s="9"/>
      <c r="D3452" s="21"/>
      <c r="H3452" s="25"/>
      <c r="I3452" s="25"/>
      <c r="J3452" s="25"/>
      <c r="K3452" s="8"/>
      <c r="L3452" s="8"/>
    </row>
    <row r="3453" spans="1:12" x14ac:dyDescent="0.35">
      <c r="A3453" s="7"/>
      <c r="B3453" s="9"/>
      <c r="D3453" s="21"/>
      <c r="H3453" s="25"/>
      <c r="I3453" s="25"/>
      <c r="J3453" s="25"/>
      <c r="K3453" s="8"/>
      <c r="L3453" s="8"/>
    </row>
    <row r="3454" spans="1:12" x14ac:dyDescent="0.35">
      <c r="A3454" s="7"/>
      <c r="B3454" s="9"/>
      <c r="D3454" s="21"/>
      <c r="H3454" s="25"/>
      <c r="I3454" s="25"/>
      <c r="J3454" s="25"/>
      <c r="K3454" s="8"/>
      <c r="L3454" s="8"/>
    </row>
    <row r="3455" spans="1:12" x14ac:dyDescent="0.35">
      <c r="A3455" s="7"/>
      <c r="B3455" s="9"/>
      <c r="D3455" s="21"/>
      <c r="H3455" s="25"/>
      <c r="I3455" s="25"/>
      <c r="J3455" s="25"/>
      <c r="K3455" s="8"/>
      <c r="L3455" s="8"/>
    </row>
    <row r="3456" spans="1:12" x14ac:dyDescent="0.35">
      <c r="A3456" s="7"/>
      <c r="B3456" s="9"/>
      <c r="D3456" s="21"/>
      <c r="H3456" s="25"/>
      <c r="I3456" s="25"/>
      <c r="J3456" s="25"/>
      <c r="K3456" s="8"/>
      <c r="L3456" s="8"/>
    </row>
    <row r="3457" spans="1:12" x14ac:dyDescent="0.35">
      <c r="A3457" s="7"/>
      <c r="B3457" s="9"/>
      <c r="D3457" s="21"/>
      <c r="H3457" s="25"/>
      <c r="I3457" s="25"/>
      <c r="J3457" s="25"/>
      <c r="K3457" s="8"/>
      <c r="L3457" s="8"/>
    </row>
    <row r="3458" spans="1:12" x14ac:dyDescent="0.35">
      <c r="A3458" s="7"/>
      <c r="B3458" s="9"/>
      <c r="D3458" s="21"/>
      <c r="H3458" s="25"/>
      <c r="I3458" s="25"/>
      <c r="J3458" s="25"/>
      <c r="K3458" s="8"/>
      <c r="L3458" s="8"/>
    </row>
    <row r="3459" spans="1:12" x14ac:dyDescent="0.35">
      <c r="A3459" s="7"/>
      <c r="B3459" s="9"/>
      <c r="D3459" s="21"/>
      <c r="H3459" s="25"/>
      <c r="I3459" s="25"/>
      <c r="J3459" s="25"/>
      <c r="K3459" s="8"/>
      <c r="L3459" s="8"/>
    </row>
    <row r="3460" spans="1:12" x14ac:dyDescent="0.35">
      <c r="A3460" s="7"/>
      <c r="B3460" s="9"/>
      <c r="D3460" s="21"/>
      <c r="H3460" s="25"/>
      <c r="I3460" s="25"/>
      <c r="J3460" s="25"/>
      <c r="K3460" s="8"/>
      <c r="L3460" s="8"/>
    </row>
    <row r="3461" spans="1:12" x14ac:dyDescent="0.35">
      <c r="A3461" s="7"/>
      <c r="B3461" s="9"/>
      <c r="D3461" s="21"/>
      <c r="H3461" s="25"/>
      <c r="I3461" s="25"/>
      <c r="J3461" s="25"/>
      <c r="K3461" s="8"/>
      <c r="L3461" s="8"/>
    </row>
    <row r="3462" spans="1:12" x14ac:dyDescent="0.35">
      <c r="A3462" s="7"/>
      <c r="B3462" s="9"/>
      <c r="D3462" s="21"/>
      <c r="H3462" s="25"/>
      <c r="I3462" s="25"/>
      <c r="J3462" s="25"/>
      <c r="K3462" s="8"/>
      <c r="L3462" s="8"/>
    </row>
    <row r="3463" spans="1:12" x14ac:dyDescent="0.35">
      <c r="A3463" s="7"/>
      <c r="B3463" s="9"/>
      <c r="D3463" s="21"/>
      <c r="H3463" s="25"/>
      <c r="I3463" s="25"/>
      <c r="J3463" s="25"/>
      <c r="K3463" s="8"/>
      <c r="L3463" s="8"/>
    </row>
    <row r="3464" spans="1:12" x14ac:dyDescent="0.35">
      <c r="A3464" s="7"/>
      <c r="B3464" s="9"/>
      <c r="D3464" s="21"/>
      <c r="H3464" s="25"/>
      <c r="I3464" s="25"/>
      <c r="J3464" s="25"/>
      <c r="K3464" s="8"/>
      <c r="L3464" s="8"/>
    </row>
    <row r="3465" spans="1:12" x14ac:dyDescent="0.35">
      <c r="A3465" s="7"/>
      <c r="B3465" s="9"/>
      <c r="D3465" s="21"/>
      <c r="H3465" s="25"/>
      <c r="I3465" s="25"/>
      <c r="J3465" s="25"/>
      <c r="K3465" s="8"/>
      <c r="L3465" s="8"/>
    </row>
    <row r="3466" spans="1:12" x14ac:dyDescent="0.35">
      <c r="A3466" s="7"/>
      <c r="B3466" s="9"/>
      <c r="D3466" s="21"/>
      <c r="H3466" s="25"/>
      <c r="I3466" s="25"/>
      <c r="J3466" s="25"/>
      <c r="K3466" s="8"/>
      <c r="L3466" s="8"/>
    </row>
    <row r="3467" spans="1:12" x14ac:dyDescent="0.35">
      <c r="A3467" s="7"/>
      <c r="B3467" s="9"/>
      <c r="D3467" s="21"/>
      <c r="H3467" s="25"/>
      <c r="I3467" s="25"/>
      <c r="J3467" s="25"/>
      <c r="K3467" s="8"/>
      <c r="L3467" s="8"/>
    </row>
    <row r="3468" spans="1:12" x14ac:dyDescent="0.35">
      <c r="A3468" s="7"/>
      <c r="B3468" s="9"/>
      <c r="D3468" s="21"/>
      <c r="H3468" s="25"/>
      <c r="I3468" s="25"/>
      <c r="J3468" s="25"/>
      <c r="K3468" s="8"/>
      <c r="L3468" s="8"/>
    </row>
    <row r="3469" spans="1:12" x14ac:dyDescent="0.35">
      <c r="A3469" s="7"/>
      <c r="B3469" s="9"/>
      <c r="D3469" s="21"/>
      <c r="H3469" s="25"/>
      <c r="I3469" s="25"/>
      <c r="J3469" s="25"/>
      <c r="K3469" s="8"/>
      <c r="L3469" s="8"/>
    </row>
    <row r="3470" spans="1:12" x14ac:dyDescent="0.35">
      <c r="A3470" s="7"/>
      <c r="B3470" s="9"/>
      <c r="D3470" s="21"/>
      <c r="H3470" s="25"/>
      <c r="I3470" s="25"/>
      <c r="J3470" s="25"/>
      <c r="K3470" s="8"/>
      <c r="L3470" s="8"/>
    </row>
    <row r="3471" spans="1:12" x14ac:dyDescent="0.35">
      <c r="A3471" s="7"/>
      <c r="B3471" s="9"/>
      <c r="D3471" s="21"/>
      <c r="H3471" s="25"/>
      <c r="I3471" s="25"/>
      <c r="J3471" s="25"/>
      <c r="K3471" s="8"/>
      <c r="L3471" s="8"/>
    </row>
    <row r="3472" spans="1:12" x14ac:dyDescent="0.35">
      <c r="A3472" s="7"/>
      <c r="B3472" s="9"/>
      <c r="D3472" s="21"/>
      <c r="H3472" s="25"/>
      <c r="I3472" s="25"/>
      <c r="J3472" s="25"/>
      <c r="K3472" s="8"/>
      <c r="L3472" s="8"/>
    </row>
    <row r="3473" spans="1:12" x14ac:dyDescent="0.35">
      <c r="A3473" s="7"/>
      <c r="B3473" s="9"/>
      <c r="D3473" s="21"/>
      <c r="H3473" s="25"/>
      <c r="I3473" s="25"/>
      <c r="J3473" s="25"/>
      <c r="K3473" s="8"/>
      <c r="L3473" s="8"/>
    </row>
    <row r="3474" spans="1:12" x14ac:dyDescent="0.35">
      <c r="A3474" s="7"/>
      <c r="B3474" s="9"/>
      <c r="D3474" s="21"/>
      <c r="H3474" s="25"/>
      <c r="I3474" s="25"/>
      <c r="J3474" s="25"/>
      <c r="K3474" s="8"/>
      <c r="L3474" s="8"/>
    </row>
    <row r="3475" spans="1:12" x14ac:dyDescent="0.35">
      <c r="A3475" s="7"/>
      <c r="B3475" s="9"/>
      <c r="D3475" s="21"/>
      <c r="H3475" s="25"/>
      <c r="I3475" s="25"/>
      <c r="J3475" s="25"/>
      <c r="K3475" s="8"/>
      <c r="L3475" s="8"/>
    </row>
    <row r="3476" spans="1:12" x14ac:dyDescent="0.35">
      <c r="A3476" s="7"/>
      <c r="B3476" s="9"/>
      <c r="D3476" s="21"/>
      <c r="H3476" s="25"/>
      <c r="I3476" s="25"/>
      <c r="J3476" s="25"/>
      <c r="K3476" s="8"/>
      <c r="L3476" s="8"/>
    </row>
    <row r="3477" spans="1:12" x14ac:dyDescent="0.35">
      <c r="A3477" s="7"/>
      <c r="B3477" s="9"/>
      <c r="D3477" s="21"/>
      <c r="H3477" s="25"/>
      <c r="I3477" s="25"/>
      <c r="J3477" s="25"/>
      <c r="K3477" s="8"/>
      <c r="L3477" s="8"/>
    </row>
    <row r="3478" spans="1:12" x14ac:dyDescent="0.35">
      <c r="A3478" s="7"/>
      <c r="B3478" s="9"/>
      <c r="D3478" s="21"/>
      <c r="H3478" s="25"/>
      <c r="I3478" s="25"/>
      <c r="J3478" s="25"/>
      <c r="K3478" s="8"/>
      <c r="L3478" s="8"/>
    </row>
    <row r="3479" spans="1:12" x14ac:dyDescent="0.35">
      <c r="A3479" s="7"/>
      <c r="B3479" s="9"/>
      <c r="D3479" s="21"/>
      <c r="H3479" s="25"/>
      <c r="I3479" s="25"/>
      <c r="J3479" s="25"/>
      <c r="K3479" s="8"/>
      <c r="L3479" s="8"/>
    </row>
    <row r="3480" spans="1:12" x14ac:dyDescent="0.35">
      <c r="A3480" s="7"/>
      <c r="B3480" s="9"/>
      <c r="D3480" s="21"/>
      <c r="H3480" s="25"/>
      <c r="I3480" s="25"/>
      <c r="J3480" s="25"/>
      <c r="K3480" s="8"/>
      <c r="L3480" s="8"/>
    </row>
    <row r="3481" spans="1:12" x14ac:dyDescent="0.35">
      <c r="A3481" s="7"/>
      <c r="B3481" s="9"/>
      <c r="D3481" s="21"/>
      <c r="H3481" s="25"/>
      <c r="I3481" s="25"/>
      <c r="J3481" s="25"/>
      <c r="K3481" s="8"/>
      <c r="L3481" s="8"/>
    </row>
    <row r="3482" spans="1:12" x14ac:dyDescent="0.35">
      <c r="A3482" s="7"/>
      <c r="B3482" s="9"/>
      <c r="D3482" s="21"/>
      <c r="H3482" s="25"/>
      <c r="I3482" s="25"/>
      <c r="J3482" s="25"/>
      <c r="K3482" s="8"/>
      <c r="L3482" s="8"/>
    </row>
    <row r="3483" spans="1:12" x14ac:dyDescent="0.35">
      <c r="A3483" s="7"/>
      <c r="B3483" s="9"/>
      <c r="D3483" s="21"/>
      <c r="H3483" s="25"/>
      <c r="I3483" s="25"/>
      <c r="J3483" s="25"/>
      <c r="K3483" s="8"/>
      <c r="L3483" s="8"/>
    </row>
    <row r="3484" spans="1:12" x14ac:dyDescent="0.35">
      <c r="A3484" s="7"/>
      <c r="B3484" s="9"/>
      <c r="D3484" s="21"/>
      <c r="H3484" s="25"/>
      <c r="I3484" s="25"/>
      <c r="J3484" s="25"/>
      <c r="K3484" s="8"/>
      <c r="L3484" s="8"/>
    </row>
    <row r="3485" spans="1:12" x14ac:dyDescent="0.35">
      <c r="A3485" s="7"/>
      <c r="B3485" s="9"/>
      <c r="D3485" s="21"/>
      <c r="H3485" s="25"/>
      <c r="I3485" s="25"/>
      <c r="J3485" s="25"/>
      <c r="K3485" s="8"/>
      <c r="L3485" s="8"/>
    </row>
    <row r="3486" spans="1:12" x14ac:dyDescent="0.35">
      <c r="A3486" s="7"/>
      <c r="B3486" s="9"/>
      <c r="D3486" s="21"/>
      <c r="H3486" s="25"/>
      <c r="I3486" s="25"/>
      <c r="J3486" s="25"/>
      <c r="K3486" s="8"/>
      <c r="L3486" s="8"/>
    </row>
    <row r="3487" spans="1:12" x14ac:dyDescent="0.35">
      <c r="A3487" s="7"/>
      <c r="B3487" s="9"/>
      <c r="D3487" s="21"/>
      <c r="H3487" s="25"/>
      <c r="I3487" s="25"/>
      <c r="J3487" s="25"/>
      <c r="K3487" s="8"/>
      <c r="L3487" s="8"/>
    </row>
    <row r="3488" spans="1:12" x14ac:dyDescent="0.35">
      <c r="A3488" s="7"/>
      <c r="B3488" s="9"/>
      <c r="D3488" s="21"/>
      <c r="H3488" s="25"/>
      <c r="I3488" s="25"/>
      <c r="J3488" s="25"/>
      <c r="K3488" s="8"/>
      <c r="L3488" s="8"/>
    </row>
    <row r="3489" spans="1:12" x14ac:dyDescent="0.35">
      <c r="A3489" s="7"/>
      <c r="B3489" s="9"/>
      <c r="D3489" s="21"/>
      <c r="H3489" s="25"/>
      <c r="I3489" s="25"/>
      <c r="J3489" s="25"/>
      <c r="K3489" s="8"/>
      <c r="L3489" s="8"/>
    </row>
    <row r="3490" spans="1:12" x14ac:dyDescent="0.35">
      <c r="A3490" s="7"/>
      <c r="B3490" s="9"/>
      <c r="D3490" s="21"/>
      <c r="H3490" s="25"/>
      <c r="I3490" s="25"/>
      <c r="J3490" s="25"/>
      <c r="K3490" s="8"/>
      <c r="L3490" s="8"/>
    </row>
    <row r="3491" spans="1:12" x14ac:dyDescent="0.35">
      <c r="A3491" s="7"/>
      <c r="B3491" s="9"/>
      <c r="D3491" s="21"/>
      <c r="H3491" s="25"/>
      <c r="I3491" s="25"/>
      <c r="J3491" s="25"/>
      <c r="K3491" s="8"/>
      <c r="L3491" s="8"/>
    </row>
    <row r="3492" spans="1:12" x14ac:dyDescent="0.35">
      <c r="A3492" s="7"/>
      <c r="B3492" s="9"/>
      <c r="D3492" s="21"/>
      <c r="H3492" s="25"/>
      <c r="I3492" s="25"/>
      <c r="J3492" s="25"/>
      <c r="K3492" s="8"/>
      <c r="L3492" s="8"/>
    </row>
    <row r="3493" spans="1:12" x14ac:dyDescent="0.35">
      <c r="A3493" s="7"/>
      <c r="B3493" s="9"/>
      <c r="D3493" s="21"/>
      <c r="H3493" s="25"/>
      <c r="I3493" s="25"/>
      <c r="J3493" s="25"/>
      <c r="K3493" s="8"/>
      <c r="L3493" s="8"/>
    </row>
    <row r="3494" spans="1:12" x14ac:dyDescent="0.35">
      <c r="A3494" s="7"/>
      <c r="B3494" s="9"/>
      <c r="D3494" s="21"/>
      <c r="H3494" s="25"/>
      <c r="I3494" s="25"/>
      <c r="J3494" s="25"/>
      <c r="K3494" s="8"/>
      <c r="L3494" s="8"/>
    </row>
    <row r="3495" spans="1:12" x14ac:dyDescent="0.35">
      <c r="A3495" s="7"/>
      <c r="B3495" s="9"/>
      <c r="D3495" s="21"/>
      <c r="H3495" s="25"/>
      <c r="I3495" s="25"/>
      <c r="J3495" s="25"/>
      <c r="K3495" s="8"/>
      <c r="L3495" s="8"/>
    </row>
    <row r="3496" spans="1:12" x14ac:dyDescent="0.35">
      <c r="A3496" s="7"/>
      <c r="B3496" s="9"/>
      <c r="D3496" s="21"/>
      <c r="H3496" s="25"/>
      <c r="I3496" s="25"/>
      <c r="J3496" s="25"/>
      <c r="K3496" s="8"/>
      <c r="L3496" s="8"/>
    </row>
    <row r="3497" spans="1:12" x14ac:dyDescent="0.35">
      <c r="A3497" s="7"/>
      <c r="B3497" s="9"/>
      <c r="D3497" s="21"/>
      <c r="H3497" s="25"/>
      <c r="I3497" s="25"/>
      <c r="J3497" s="25"/>
      <c r="K3497" s="8"/>
      <c r="L3497" s="8"/>
    </row>
    <row r="3498" spans="1:12" x14ac:dyDescent="0.35">
      <c r="A3498" s="7"/>
      <c r="B3498" s="9"/>
      <c r="D3498" s="21"/>
      <c r="H3498" s="25"/>
      <c r="I3498" s="25"/>
      <c r="J3498" s="25"/>
      <c r="K3498" s="8"/>
      <c r="L3498" s="8"/>
    </row>
    <row r="3499" spans="1:12" x14ac:dyDescent="0.35">
      <c r="A3499" s="7"/>
      <c r="B3499" s="9"/>
      <c r="D3499" s="21"/>
      <c r="H3499" s="25"/>
      <c r="I3499" s="25"/>
      <c r="J3499" s="25"/>
      <c r="K3499" s="8"/>
      <c r="L3499" s="8"/>
    </row>
    <row r="3500" spans="1:12" x14ac:dyDescent="0.35">
      <c r="A3500" s="7"/>
      <c r="B3500" s="9"/>
      <c r="D3500" s="21"/>
      <c r="H3500" s="25"/>
      <c r="I3500" s="25"/>
      <c r="J3500" s="25"/>
      <c r="K3500" s="8"/>
      <c r="L3500" s="8"/>
    </row>
    <row r="3501" spans="1:12" x14ac:dyDescent="0.35">
      <c r="A3501" s="7"/>
      <c r="B3501" s="9"/>
      <c r="D3501" s="21"/>
      <c r="H3501" s="25"/>
      <c r="I3501" s="25"/>
      <c r="J3501" s="25"/>
      <c r="K3501" s="8"/>
      <c r="L3501" s="8"/>
    </row>
    <row r="3502" spans="1:12" x14ac:dyDescent="0.35">
      <c r="A3502" s="7"/>
      <c r="B3502" s="9"/>
      <c r="D3502" s="21"/>
      <c r="H3502" s="25"/>
      <c r="I3502" s="25"/>
      <c r="J3502" s="25"/>
      <c r="K3502" s="8"/>
      <c r="L3502" s="8"/>
    </row>
    <row r="3503" spans="1:12" x14ac:dyDescent="0.35">
      <c r="A3503" s="7"/>
      <c r="B3503" s="9"/>
      <c r="D3503" s="21"/>
      <c r="H3503" s="25"/>
      <c r="I3503" s="25"/>
      <c r="J3503" s="25"/>
      <c r="K3503" s="8"/>
      <c r="L3503" s="8"/>
    </row>
    <row r="3504" spans="1:12" x14ac:dyDescent="0.35">
      <c r="A3504" s="7"/>
      <c r="B3504" s="9"/>
      <c r="D3504" s="21"/>
      <c r="H3504" s="25"/>
      <c r="I3504" s="25"/>
      <c r="J3504" s="25"/>
      <c r="K3504" s="8"/>
      <c r="L3504" s="8"/>
    </row>
    <row r="3505" spans="1:12" x14ac:dyDescent="0.35">
      <c r="A3505" s="7"/>
      <c r="B3505" s="9"/>
      <c r="D3505" s="21"/>
      <c r="H3505" s="25"/>
      <c r="I3505" s="25"/>
      <c r="J3505" s="25"/>
      <c r="K3505" s="8"/>
      <c r="L3505" s="8"/>
    </row>
    <row r="3506" spans="1:12" x14ac:dyDescent="0.35">
      <c r="A3506" s="7"/>
      <c r="B3506" s="9"/>
      <c r="D3506" s="21"/>
      <c r="H3506" s="25"/>
      <c r="I3506" s="25"/>
      <c r="J3506" s="25"/>
      <c r="K3506" s="8"/>
      <c r="L3506" s="8"/>
    </row>
    <row r="3507" spans="1:12" x14ac:dyDescent="0.35">
      <c r="A3507" s="7"/>
      <c r="B3507" s="9"/>
      <c r="D3507" s="21"/>
      <c r="H3507" s="25"/>
      <c r="I3507" s="25"/>
      <c r="J3507" s="25"/>
      <c r="K3507" s="8"/>
      <c r="L3507" s="8"/>
    </row>
    <row r="3508" spans="1:12" x14ac:dyDescent="0.35">
      <c r="A3508" s="7"/>
      <c r="B3508" s="9"/>
      <c r="D3508" s="21"/>
      <c r="H3508" s="25"/>
      <c r="I3508" s="25"/>
      <c r="J3508" s="25"/>
      <c r="K3508" s="8"/>
      <c r="L3508" s="8"/>
    </row>
    <row r="3509" spans="1:12" x14ac:dyDescent="0.35">
      <c r="A3509" s="7"/>
      <c r="B3509" s="9"/>
      <c r="D3509" s="21"/>
      <c r="H3509" s="25"/>
      <c r="I3509" s="25"/>
      <c r="J3509" s="25"/>
      <c r="K3509" s="8"/>
      <c r="L3509" s="8"/>
    </row>
    <row r="3510" spans="1:12" x14ac:dyDescent="0.35">
      <c r="A3510" s="7"/>
      <c r="B3510" s="9"/>
      <c r="D3510" s="21"/>
      <c r="H3510" s="25"/>
      <c r="I3510" s="25"/>
      <c r="J3510" s="25"/>
      <c r="K3510" s="8"/>
      <c r="L3510" s="8"/>
    </row>
    <row r="3511" spans="1:12" x14ac:dyDescent="0.35">
      <c r="A3511" s="7"/>
      <c r="B3511" s="9"/>
      <c r="D3511" s="21"/>
      <c r="H3511" s="25"/>
      <c r="I3511" s="25"/>
      <c r="J3511" s="25"/>
      <c r="K3511" s="8"/>
      <c r="L3511" s="8"/>
    </row>
    <row r="3512" spans="1:12" x14ac:dyDescent="0.35">
      <c r="A3512" s="7"/>
      <c r="B3512" s="9"/>
      <c r="D3512" s="21"/>
      <c r="H3512" s="25"/>
      <c r="I3512" s="25"/>
      <c r="J3512" s="25"/>
      <c r="K3512" s="8"/>
      <c r="L3512" s="8"/>
    </row>
    <row r="3513" spans="1:12" x14ac:dyDescent="0.35">
      <c r="A3513" s="7"/>
      <c r="B3513" s="9"/>
      <c r="D3513" s="21"/>
      <c r="H3513" s="25"/>
      <c r="I3513" s="25"/>
      <c r="J3513" s="25"/>
      <c r="K3513" s="8"/>
      <c r="L3513" s="8"/>
    </row>
    <row r="3514" spans="1:12" x14ac:dyDescent="0.35">
      <c r="A3514" s="7"/>
      <c r="B3514" s="9"/>
      <c r="D3514" s="21"/>
      <c r="H3514" s="25"/>
      <c r="I3514" s="25"/>
      <c r="J3514" s="25"/>
      <c r="K3514" s="8"/>
      <c r="L3514" s="8"/>
    </row>
    <row r="3515" spans="1:12" x14ac:dyDescent="0.35">
      <c r="A3515" s="7"/>
      <c r="B3515" s="9"/>
      <c r="D3515" s="21"/>
      <c r="H3515" s="25"/>
      <c r="I3515" s="25"/>
      <c r="J3515" s="25"/>
      <c r="K3515" s="8"/>
      <c r="L3515" s="8"/>
    </row>
    <row r="3516" spans="1:12" x14ac:dyDescent="0.35">
      <c r="A3516" s="7"/>
      <c r="B3516" s="9"/>
      <c r="D3516" s="21"/>
      <c r="H3516" s="25"/>
      <c r="I3516" s="25"/>
      <c r="J3516" s="25"/>
      <c r="K3516" s="8"/>
      <c r="L3516" s="8"/>
    </row>
    <row r="3517" spans="1:12" x14ac:dyDescent="0.35">
      <c r="A3517" s="7"/>
      <c r="B3517" s="9"/>
      <c r="D3517" s="21"/>
      <c r="H3517" s="25"/>
      <c r="I3517" s="25"/>
      <c r="J3517" s="25"/>
      <c r="K3517" s="8"/>
      <c r="L3517" s="8"/>
    </row>
    <row r="3518" spans="1:12" x14ac:dyDescent="0.35">
      <c r="A3518" s="7"/>
      <c r="B3518" s="9"/>
      <c r="D3518" s="21"/>
      <c r="H3518" s="25"/>
      <c r="I3518" s="25"/>
      <c r="J3518" s="25"/>
      <c r="K3518" s="8"/>
      <c r="L3518" s="8"/>
    </row>
    <row r="3519" spans="1:12" x14ac:dyDescent="0.35">
      <c r="A3519" s="7"/>
      <c r="B3519" s="9"/>
      <c r="D3519" s="21"/>
      <c r="H3519" s="25"/>
      <c r="I3519" s="25"/>
      <c r="J3519" s="25"/>
      <c r="K3519" s="8"/>
      <c r="L3519" s="8"/>
    </row>
    <row r="3520" spans="1:12" x14ac:dyDescent="0.35">
      <c r="A3520" s="7"/>
      <c r="B3520" s="9"/>
      <c r="D3520" s="21"/>
      <c r="H3520" s="25"/>
      <c r="I3520" s="25"/>
      <c r="J3520" s="25"/>
      <c r="K3520" s="8"/>
      <c r="L3520" s="8"/>
    </row>
    <row r="3521" spans="1:12" x14ac:dyDescent="0.35">
      <c r="A3521" s="7"/>
      <c r="B3521" s="9"/>
      <c r="D3521" s="21"/>
      <c r="H3521" s="25"/>
      <c r="I3521" s="25"/>
      <c r="J3521" s="25"/>
      <c r="K3521" s="8"/>
      <c r="L3521" s="8"/>
    </row>
    <row r="3522" spans="1:12" x14ac:dyDescent="0.35">
      <c r="A3522" s="7"/>
      <c r="B3522" s="9"/>
      <c r="D3522" s="21"/>
      <c r="H3522" s="25"/>
      <c r="I3522" s="25"/>
      <c r="J3522" s="25"/>
      <c r="K3522" s="8"/>
      <c r="L3522" s="8"/>
    </row>
    <row r="3523" spans="1:12" x14ac:dyDescent="0.35">
      <c r="A3523" s="7"/>
      <c r="B3523" s="9"/>
      <c r="D3523" s="21"/>
      <c r="H3523" s="25"/>
      <c r="I3523" s="25"/>
      <c r="J3523" s="25"/>
      <c r="K3523" s="8"/>
      <c r="L3523" s="8"/>
    </row>
    <row r="3524" spans="1:12" x14ac:dyDescent="0.35">
      <c r="A3524" s="7"/>
      <c r="B3524" s="9"/>
      <c r="D3524" s="21"/>
      <c r="H3524" s="25"/>
      <c r="I3524" s="25"/>
      <c r="J3524" s="25"/>
      <c r="K3524" s="8"/>
      <c r="L3524" s="8"/>
    </row>
    <row r="3525" spans="1:12" x14ac:dyDescent="0.35">
      <c r="A3525" s="7"/>
      <c r="B3525" s="9"/>
      <c r="D3525" s="21"/>
      <c r="H3525" s="25"/>
      <c r="I3525" s="25"/>
      <c r="J3525" s="25"/>
      <c r="K3525" s="8"/>
      <c r="L3525" s="8"/>
    </row>
    <row r="3526" spans="1:12" x14ac:dyDescent="0.35">
      <c r="A3526" s="7"/>
      <c r="B3526" s="9"/>
      <c r="D3526" s="21"/>
      <c r="H3526" s="25"/>
      <c r="I3526" s="25"/>
      <c r="J3526" s="25"/>
      <c r="K3526" s="8"/>
      <c r="L3526" s="8"/>
    </row>
    <row r="3527" spans="1:12" x14ac:dyDescent="0.35">
      <c r="A3527" s="7"/>
      <c r="B3527" s="9"/>
      <c r="D3527" s="21"/>
      <c r="H3527" s="25"/>
      <c r="I3527" s="25"/>
      <c r="J3527" s="25"/>
      <c r="K3527" s="8"/>
      <c r="L3527" s="8"/>
    </row>
    <row r="3528" spans="1:12" x14ac:dyDescent="0.35">
      <c r="A3528" s="7"/>
      <c r="B3528" s="9"/>
      <c r="D3528" s="21"/>
      <c r="H3528" s="25"/>
      <c r="I3528" s="25"/>
      <c r="J3528" s="25"/>
      <c r="K3528" s="8"/>
      <c r="L3528" s="8"/>
    </row>
    <row r="3529" spans="1:12" x14ac:dyDescent="0.35">
      <c r="A3529" s="7"/>
      <c r="B3529" s="9"/>
      <c r="D3529" s="21"/>
      <c r="H3529" s="25"/>
      <c r="I3529" s="25"/>
      <c r="J3529" s="25"/>
      <c r="K3529" s="8"/>
      <c r="L3529" s="8"/>
    </row>
    <row r="3530" spans="1:12" x14ac:dyDescent="0.35">
      <c r="A3530" s="7"/>
      <c r="B3530" s="9"/>
      <c r="D3530" s="21"/>
      <c r="H3530" s="25"/>
      <c r="I3530" s="25"/>
      <c r="J3530" s="25"/>
      <c r="K3530" s="8"/>
      <c r="L3530" s="8"/>
    </row>
    <row r="3531" spans="1:12" x14ac:dyDescent="0.35">
      <c r="A3531" s="7"/>
      <c r="B3531" s="9"/>
      <c r="D3531" s="21"/>
      <c r="H3531" s="25"/>
      <c r="I3531" s="25"/>
      <c r="J3531" s="25"/>
      <c r="K3531" s="8"/>
      <c r="L3531" s="8"/>
    </row>
    <row r="3532" spans="1:12" x14ac:dyDescent="0.35">
      <c r="A3532" s="7"/>
      <c r="B3532" s="9"/>
      <c r="D3532" s="21"/>
      <c r="H3532" s="25"/>
      <c r="I3532" s="25"/>
      <c r="J3532" s="25"/>
      <c r="K3532" s="8"/>
      <c r="L3532" s="8"/>
    </row>
    <row r="3533" spans="1:12" x14ac:dyDescent="0.35">
      <c r="A3533" s="7"/>
      <c r="B3533" s="9"/>
      <c r="D3533" s="21"/>
      <c r="H3533" s="25"/>
      <c r="I3533" s="25"/>
      <c r="J3533" s="25"/>
      <c r="K3533" s="8"/>
      <c r="L3533" s="8"/>
    </row>
    <row r="3534" spans="1:12" x14ac:dyDescent="0.35">
      <c r="A3534" s="7"/>
      <c r="B3534" s="9"/>
      <c r="D3534" s="21"/>
      <c r="H3534" s="25"/>
      <c r="I3534" s="25"/>
      <c r="J3534" s="25"/>
      <c r="K3534" s="8"/>
      <c r="L3534" s="8"/>
    </row>
    <row r="3535" spans="1:12" x14ac:dyDescent="0.35">
      <c r="A3535" s="7"/>
      <c r="B3535" s="9"/>
      <c r="D3535" s="21"/>
      <c r="H3535" s="25"/>
      <c r="I3535" s="25"/>
      <c r="J3535" s="25"/>
      <c r="K3535" s="8"/>
      <c r="L3535" s="8"/>
    </row>
    <row r="3536" spans="1:12" x14ac:dyDescent="0.35">
      <c r="A3536" s="7"/>
      <c r="B3536" s="9"/>
      <c r="D3536" s="21"/>
      <c r="H3536" s="25"/>
      <c r="I3536" s="25"/>
      <c r="J3536" s="25"/>
      <c r="K3536" s="8"/>
      <c r="L3536" s="8"/>
    </row>
    <row r="3537" spans="1:12" x14ac:dyDescent="0.35">
      <c r="A3537" s="7"/>
      <c r="B3537" s="9"/>
      <c r="D3537" s="21"/>
      <c r="H3537" s="25"/>
      <c r="I3537" s="25"/>
      <c r="J3537" s="25"/>
      <c r="K3537" s="8"/>
      <c r="L3537" s="8"/>
    </row>
    <row r="3538" spans="1:12" x14ac:dyDescent="0.35">
      <c r="A3538" s="7"/>
      <c r="B3538" s="9"/>
      <c r="D3538" s="21"/>
      <c r="H3538" s="25"/>
      <c r="I3538" s="25"/>
      <c r="J3538" s="25"/>
      <c r="K3538" s="8"/>
      <c r="L3538" s="8"/>
    </row>
    <row r="3539" spans="1:12" x14ac:dyDescent="0.35">
      <c r="A3539" s="7"/>
      <c r="B3539" s="9"/>
      <c r="D3539" s="21"/>
      <c r="H3539" s="25"/>
      <c r="I3539" s="25"/>
      <c r="J3539" s="25"/>
      <c r="K3539" s="8"/>
      <c r="L3539" s="8"/>
    </row>
    <row r="3540" spans="1:12" x14ac:dyDescent="0.35">
      <c r="A3540" s="7"/>
      <c r="B3540" s="9"/>
      <c r="D3540" s="21"/>
      <c r="H3540" s="25"/>
      <c r="I3540" s="25"/>
      <c r="J3540" s="25"/>
      <c r="K3540" s="8"/>
      <c r="L3540" s="8"/>
    </row>
    <row r="3541" spans="1:12" x14ac:dyDescent="0.35">
      <c r="A3541" s="7"/>
      <c r="B3541" s="9"/>
      <c r="D3541" s="21"/>
      <c r="H3541" s="25"/>
      <c r="I3541" s="25"/>
      <c r="J3541" s="25"/>
      <c r="K3541" s="8"/>
      <c r="L3541" s="8"/>
    </row>
    <row r="3542" spans="1:12" x14ac:dyDescent="0.35">
      <c r="A3542" s="7"/>
      <c r="B3542" s="9"/>
      <c r="D3542" s="21"/>
      <c r="H3542" s="25"/>
      <c r="I3542" s="25"/>
      <c r="J3542" s="25"/>
      <c r="K3542" s="8"/>
      <c r="L3542" s="8"/>
    </row>
    <row r="3543" spans="1:12" x14ac:dyDescent="0.35">
      <c r="A3543" s="7"/>
      <c r="B3543" s="9"/>
      <c r="D3543" s="21"/>
      <c r="H3543" s="25"/>
      <c r="I3543" s="25"/>
      <c r="J3543" s="25"/>
      <c r="K3543" s="8"/>
      <c r="L3543" s="8"/>
    </row>
    <row r="3544" spans="1:12" x14ac:dyDescent="0.35">
      <c r="A3544" s="7"/>
      <c r="B3544" s="9"/>
      <c r="D3544" s="21"/>
      <c r="H3544" s="25"/>
      <c r="I3544" s="25"/>
      <c r="J3544" s="25"/>
      <c r="K3544" s="8"/>
      <c r="L3544" s="8"/>
    </row>
    <row r="3545" spans="1:12" x14ac:dyDescent="0.35">
      <c r="A3545" s="7"/>
      <c r="B3545" s="9"/>
      <c r="D3545" s="21"/>
      <c r="H3545" s="25"/>
      <c r="I3545" s="25"/>
      <c r="J3545" s="25"/>
      <c r="K3545" s="8"/>
      <c r="L3545" s="8"/>
    </row>
    <row r="3546" spans="1:12" x14ac:dyDescent="0.35">
      <c r="A3546" s="7"/>
      <c r="B3546" s="9"/>
      <c r="D3546" s="21"/>
      <c r="H3546" s="25"/>
      <c r="I3546" s="25"/>
      <c r="J3546" s="25"/>
      <c r="K3546" s="8"/>
      <c r="L3546" s="8"/>
    </row>
    <row r="3547" spans="1:12" x14ac:dyDescent="0.35">
      <c r="A3547" s="7"/>
      <c r="B3547" s="9"/>
      <c r="D3547" s="21"/>
      <c r="H3547" s="25"/>
      <c r="I3547" s="25"/>
      <c r="J3547" s="25"/>
      <c r="K3547" s="8"/>
      <c r="L3547" s="8"/>
    </row>
    <row r="3548" spans="1:12" x14ac:dyDescent="0.35">
      <c r="A3548" s="7"/>
      <c r="B3548" s="9"/>
      <c r="D3548" s="21"/>
      <c r="H3548" s="25"/>
      <c r="I3548" s="25"/>
      <c r="J3548" s="25"/>
      <c r="K3548" s="8"/>
      <c r="L3548" s="8"/>
    </row>
    <row r="3549" spans="1:12" x14ac:dyDescent="0.35">
      <c r="A3549" s="7"/>
      <c r="B3549" s="9"/>
      <c r="D3549" s="21"/>
      <c r="H3549" s="25"/>
      <c r="I3549" s="25"/>
      <c r="J3549" s="25"/>
      <c r="K3549" s="8"/>
      <c r="L3549" s="8"/>
    </row>
    <row r="3550" spans="1:12" x14ac:dyDescent="0.35">
      <c r="A3550" s="7"/>
      <c r="B3550" s="9"/>
      <c r="D3550" s="21"/>
      <c r="H3550" s="25"/>
      <c r="I3550" s="25"/>
      <c r="J3550" s="25"/>
      <c r="K3550" s="8"/>
      <c r="L3550" s="8"/>
    </row>
    <row r="3551" spans="1:12" x14ac:dyDescent="0.35">
      <c r="A3551" s="7"/>
      <c r="B3551" s="9"/>
      <c r="D3551" s="21"/>
      <c r="H3551" s="25"/>
      <c r="I3551" s="25"/>
      <c r="J3551" s="25"/>
      <c r="K3551" s="8"/>
      <c r="L3551" s="8"/>
    </row>
    <row r="3552" spans="1:12" x14ac:dyDescent="0.35">
      <c r="A3552" s="7"/>
      <c r="B3552" s="9"/>
      <c r="D3552" s="21"/>
      <c r="H3552" s="25"/>
      <c r="I3552" s="25"/>
      <c r="J3552" s="25"/>
      <c r="K3552" s="8"/>
      <c r="L3552" s="8"/>
    </row>
    <row r="3553" spans="1:12" x14ac:dyDescent="0.35">
      <c r="A3553" s="7"/>
      <c r="B3553" s="9"/>
      <c r="D3553" s="21"/>
      <c r="H3553" s="25"/>
      <c r="I3553" s="25"/>
      <c r="J3553" s="25"/>
      <c r="K3553" s="8"/>
      <c r="L3553" s="8"/>
    </row>
    <row r="3554" spans="1:12" x14ac:dyDescent="0.35">
      <c r="A3554" s="7"/>
      <c r="B3554" s="9"/>
      <c r="D3554" s="21"/>
      <c r="H3554" s="25"/>
      <c r="I3554" s="25"/>
      <c r="J3554" s="25"/>
      <c r="K3554" s="8"/>
      <c r="L3554" s="8"/>
    </row>
    <row r="3555" spans="1:12" x14ac:dyDescent="0.35">
      <c r="A3555" s="7"/>
      <c r="B3555" s="9"/>
      <c r="D3555" s="21"/>
      <c r="H3555" s="25"/>
      <c r="I3555" s="25"/>
      <c r="J3555" s="25"/>
      <c r="K3555" s="8"/>
      <c r="L3555" s="8"/>
    </row>
    <row r="3556" spans="1:12" x14ac:dyDescent="0.35">
      <c r="A3556" s="7"/>
      <c r="B3556" s="9"/>
      <c r="D3556" s="21"/>
      <c r="H3556" s="25"/>
      <c r="I3556" s="25"/>
      <c r="J3556" s="25"/>
      <c r="K3556" s="8"/>
      <c r="L3556" s="8"/>
    </row>
    <row r="3557" spans="1:12" x14ac:dyDescent="0.35">
      <c r="A3557" s="7"/>
      <c r="B3557" s="9"/>
      <c r="D3557" s="21"/>
      <c r="H3557" s="25"/>
      <c r="I3557" s="25"/>
      <c r="J3557" s="25"/>
      <c r="K3557" s="8"/>
      <c r="L3557" s="8"/>
    </row>
    <row r="3558" spans="1:12" x14ac:dyDescent="0.35">
      <c r="A3558" s="7"/>
      <c r="B3558" s="9"/>
      <c r="D3558" s="21"/>
      <c r="H3558" s="25"/>
      <c r="I3558" s="25"/>
      <c r="J3558" s="25"/>
      <c r="K3558" s="8"/>
      <c r="L3558" s="8"/>
    </row>
    <row r="3559" spans="1:12" x14ac:dyDescent="0.35">
      <c r="A3559" s="7"/>
      <c r="B3559" s="9"/>
      <c r="D3559" s="21"/>
      <c r="H3559" s="25"/>
      <c r="I3559" s="25"/>
      <c r="J3559" s="25"/>
      <c r="K3559" s="8"/>
      <c r="L3559" s="8"/>
    </row>
    <row r="3560" spans="1:12" x14ac:dyDescent="0.35">
      <c r="A3560" s="7"/>
      <c r="B3560" s="9"/>
      <c r="D3560" s="21"/>
      <c r="H3560" s="25"/>
      <c r="I3560" s="25"/>
      <c r="J3560" s="25"/>
      <c r="K3560" s="8"/>
      <c r="L3560" s="8"/>
    </row>
    <row r="3561" spans="1:12" x14ac:dyDescent="0.35">
      <c r="A3561" s="7"/>
      <c r="B3561" s="9"/>
      <c r="D3561" s="21"/>
      <c r="H3561" s="25"/>
      <c r="I3561" s="25"/>
      <c r="J3561" s="25"/>
      <c r="K3561" s="8"/>
      <c r="L3561" s="8"/>
    </row>
    <row r="3562" spans="1:12" x14ac:dyDescent="0.35">
      <c r="A3562" s="7"/>
      <c r="B3562" s="9"/>
      <c r="D3562" s="21"/>
      <c r="H3562" s="25"/>
      <c r="I3562" s="25"/>
      <c r="J3562" s="25"/>
      <c r="K3562" s="8"/>
      <c r="L3562" s="8"/>
    </row>
    <row r="3563" spans="1:12" x14ac:dyDescent="0.35">
      <c r="A3563" s="7"/>
      <c r="B3563" s="9"/>
      <c r="D3563" s="21"/>
      <c r="H3563" s="25"/>
      <c r="I3563" s="25"/>
      <c r="J3563" s="25"/>
      <c r="K3563" s="8"/>
      <c r="L3563" s="8"/>
    </row>
    <row r="3564" spans="1:12" x14ac:dyDescent="0.35">
      <c r="A3564" s="7"/>
      <c r="B3564" s="9"/>
      <c r="D3564" s="21"/>
      <c r="H3564" s="25"/>
      <c r="I3564" s="25"/>
      <c r="J3564" s="25"/>
      <c r="K3564" s="8"/>
      <c r="L3564" s="8"/>
    </row>
    <row r="3565" spans="1:12" x14ac:dyDescent="0.35">
      <c r="A3565" s="7"/>
      <c r="B3565" s="9"/>
      <c r="D3565" s="21"/>
      <c r="H3565" s="25"/>
      <c r="I3565" s="25"/>
      <c r="J3565" s="25"/>
      <c r="K3565" s="8"/>
      <c r="L3565" s="8"/>
    </row>
    <row r="3566" spans="1:12" x14ac:dyDescent="0.35">
      <c r="A3566" s="7"/>
      <c r="B3566" s="9"/>
      <c r="D3566" s="21"/>
      <c r="H3566" s="25"/>
      <c r="I3566" s="25"/>
      <c r="J3566" s="25"/>
      <c r="K3566" s="8"/>
      <c r="L3566" s="8"/>
    </row>
    <row r="3567" spans="1:12" x14ac:dyDescent="0.35">
      <c r="B3567" s="9"/>
      <c r="D3567" s="6"/>
      <c r="H3567" s="16"/>
      <c r="I3567" s="16"/>
      <c r="J3567" s="16"/>
      <c r="K3567" s="8"/>
      <c r="L3567" s="8"/>
    </row>
    <row r="3568" spans="1:12" x14ac:dyDescent="0.35">
      <c r="B3568" s="9"/>
      <c r="D3568" s="6"/>
      <c r="H3568" s="16"/>
      <c r="I3568" s="16"/>
      <c r="J3568" s="16"/>
      <c r="K3568" s="8"/>
      <c r="L3568" s="8"/>
    </row>
    <row r="3569" spans="2:12" x14ac:dyDescent="0.35">
      <c r="B3569" s="9"/>
      <c r="D3569" s="6"/>
      <c r="H3569" s="16"/>
      <c r="I3569" s="16"/>
      <c r="J3569" s="16"/>
      <c r="K3569" s="8"/>
      <c r="L3569" s="8"/>
    </row>
    <row r="3570" spans="2:12" x14ac:dyDescent="0.35">
      <c r="B3570" s="9"/>
      <c r="D3570" s="6"/>
      <c r="H3570" s="16"/>
      <c r="I3570" s="16"/>
      <c r="J3570" s="16"/>
      <c r="K3570" s="8"/>
      <c r="L3570" s="8"/>
    </row>
    <row r="3571" spans="2:12" x14ac:dyDescent="0.35">
      <c r="B3571" s="9"/>
      <c r="D3571" s="6"/>
      <c r="H3571" s="16"/>
      <c r="I3571" s="16"/>
      <c r="J3571" s="16"/>
      <c r="K3571" s="8"/>
      <c r="L3571" s="8"/>
    </row>
    <row r="3572" spans="2:12" x14ac:dyDescent="0.35">
      <c r="B3572" s="9"/>
      <c r="D3572" s="6"/>
      <c r="H3572" s="16"/>
      <c r="I3572" s="16"/>
      <c r="J3572" s="16"/>
      <c r="K3572" s="8"/>
      <c r="L3572" s="8"/>
    </row>
    <row r="3573" spans="2:12" x14ac:dyDescent="0.35">
      <c r="B3573" s="9"/>
      <c r="D3573" s="6"/>
      <c r="H3573" s="16"/>
      <c r="I3573" s="16"/>
      <c r="J3573" s="16"/>
      <c r="K3573" s="8"/>
      <c r="L3573" s="8"/>
    </row>
    <row r="3574" spans="2:12" x14ac:dyDescent="0.35">
      <c r="B3574" s="9"/>
      <c r="D3574" s="6"/>
      <c r="H3574" s="16"/>
      <c r="I3574" s="16"/>
      <c r="J3574" s="16"/>
      <c r="K3574" s="8"/>
      <c r="L3574" s="8"/>
    </row>
    <row r="3575" spans="2:12" x14ac:dyDescent="0.35">
      <c r="B3575" s="9"/>
      <c r="D3575" s="6"/>
      <c r="H3575" s="16"/>
      <c r="I3575" s="16"/>
      <c r="J3575" s="16"/>
      <c r="K3575" s="8"/>
      <c r="L3575" s="8"/>
    </row>
    <row r="3576" spans="2:12" x14ac:dyDescent="0.35">
      <c r="B3576" s="9"/>
      <c r="D3576" s="6"/>
      <c r="H3576" s="16"/>
      <c r="I3576" s="16"/>
      <c r="J3576" s="16"/>
      <c r="K3576" s="8"/>
      <c r="L3576" s="8"/>
    </row>
    <row r="3577" spans="2:12" x14ac:dyDescent="0.35">
      <c r="B3577" s="9"/>
      <c r="D3577" s="6"/>
      <c r="H3577" s="16"/>
      <c r="I3577" s="16"/>
      <c r="J3577" s="16"/>
      <c r="K3577" s="8"/>
      <c r="L3577" s="8"/>
    </row>
    <row r="3578" spans="2:12" x14ac:dyDescent="0.35">
      <c r="B3578" s="9"/>
      <c r="D3578" s="6"/>
      <c r="H3578" s="16"/>
      <c r="I3578" s="16"/>
      <c r="J3578" s="16"/>
      <c r="K3578" s="8"/>
      <c r="L3578" s="8"/>
    </row>
    <row r="3579" spans="2:12" x14ac:dyDescent="0.35">
      <c r="B3579" s="9"/>
      <c r="D3579" s="6"/>
      <c r="H3579" s="16"/>
      <c r="I3579" s="16"/>
      <c r="J3579" s="16"/>
      <c r="K3579" s="8"/>
      <c r="L3579" s="8"/>
    </row>
    <row r="3580" spans="2:12" x14ac:dyDescent="0.35">
      <c r="B3580" s="9"/>
      <c r="D3580" s="6"/>
      <c r="H3580" s="16"/>
      <c r="I3580" s="16"/>
      <c r="J3580" s="16"/>
      <c r="K3580" s="8"/>
      <c r="L3580" s="8"/>
    </row>
    <row r="3581" spans="2:12" x14ac:dyDescent="0.35">
      <c r="B3581" s="9"/>
      <c r="D3581" s="6"/>
      <c r="H3581" s="16"/>
      <c r="I3581" s="16"/>
      <c r="J3581" s="16"/>
      <c r="K3581" s="8"/>
      <c r="L3581" s="8"/>
    </row>
    <row r="3582" spans="2:12" x14ac:dyDescent="0.35">
      <c r="B3582" s="9"/>
      <c r="D3582" s="6"/>
      <c r="H3582" s="16"/>
      <c r="I3582" s="16"/>
      <c r="J3582" s="16"/>
      <c r="K3582" s="8"/>
      <c r="L3582" s="8"/>
    </row>
    <row r="3583" spans="2:12" x14ac:dyDescent="0.35">
      <c r="B3583" s="9"/>
      <c r="D3583" s="6"/>
      <c r="H3583" s="16"/>
      <c r="I3583" s="16"/>
      <c r="J3583" s="16"/>
      <c r="K3583" s="8"/>
      <c r="L3583" s="8"/>
    </row>
    <row r="3584" spans="2:12" x14ac:dyDescent="0.35">
      <c r="B3584" s="9"/>
      <c r="D3584" s="6"/>
      <c r="H3584" s="16"/>
      <c r="I3584" s="16"/>
      <c r="J3584" s="16"/>
      <c r="K3584" s="8"/>
      <c r="L3584" s="8"/>
    </row>
    <row r="3585" spans="2:12" x14ac:dyDescent="0.35">
      <c r="B3585" s="9"/>
      <c r="D3585" s="6"/>
      <c r="H3585" s="16"/>
      <c r="I3585" s="16"/>
      <c r="J3585" s="16"/>
      <c r="K3585" s="8"/>
      <c r="L3585" s="8"/>
    </row>
    <row r="3586" spans="2:12" x14ac:dyDescent="0.35">
      <c r="B3586" s="9"/>
      <c r="D3586" s="6"/>
      <c r="H3586" s="16"/>
      <c r="I3586" s="16"/>
      <c r="J3586" s="16"/>
      <c r="K3586" s="8"/>
      <c r="L3586" s="8"/>
    </row>
    <row r="3587" spans="2:12" x14ac:dyDescent="0.35">
      <c r="B3587" s="9"/>
      <c r="D3587" s="6"/>
      <c r="H3587" s="16"/>
      <c r="I3587" s="16"/>
      <c r="J3587" s="16"/>
      <c r="K3587" s="8"/>
      <c r="L3587" s="8"/>
    </row>
    <row r="3588" spans="2:12" x14ac:dyDescent="0.35">
      <c r="B3588" s="9"/>
      <c r="D3588" s="6"/>
      <c r="H3588" s="16"/>
      <c r="I3588" s="16"/>
      <c r="J3588" s="16"/>
      <c r="K3588" s="8"/>
      <c r="L3588" s="8"/>
    </row>
    <row r="3589" spans="2:12" x14ac:dyDescent="0.35">
      <c r="B3589" s="9"/>
      <c r="D3589" s="6"/>
      <c r="H3589" s="16"/>
      <c r="I3589" s="16"/>
      <c r="J3589" s="16"/>
      <c r="K3589" s="8"/>
      <c r="L3589" s="8"/>
    </row>
    <row r="3590" spans="2:12" x14ac:dyDescent="0.35">
      <c r="B3590" s="9"/>
      <c r="D3590" s="6"/>
      <c r="H3590" s="16"/>
      <c r="I3590" s="16"/>
      <c r="J3590" s="16"/>
      <c r="K3590" s="8"/>
      <c r="L3590" s="8"/>
    </row>
    <row r="3591" spans="2:12" x14ac:dyDescent="0.35">
      <c r="B3591" s="9"/>
      <c r="D3591" s="6"/>
      <c r="H3591" s="16"/>
      <c r="I3591" s="16"/>
      <c r="J3591" s="16"/>
      <c r="K3591" s="8"/>
      <c r="L3591" s="8"/>
    </row>
    <row r="3592" spans="2:12" x14ac:dyDescent="0.35">
      <c r="B3592" s="9"/>
      <c r="D3592" s="6"/>
      <c r="H3592" s="16"/>
      <c r="I3592" s="16"/>
      <c r="J3592" s="16"/>
      <c r="K3592" s="8"/>
      <c r="L3592" s="8"/>
    </row>
    <row r="3593" spans="2:12" x14ac:dyDescent="0.35">
      <c r="B3593" s="9"/>
      <c r="D3593" s="6"/>
      <c r="H3593" s="16"/>
      <c r="I3593" s="16"/>
      <c r="J3593" s="16"/>
      <c r="K3593" s="8"/>
      <c r="L3593" s="8"/>
    </row>
    <row r="3594" spans="2:12" x14ac:dyDescent="0.35">
      <c r="B3594" s="9"/>
      <c r="D3594" s="6"/>
      <c r="H3594" s="16"/>
      <c r="I3594" s="16"/>
      <c r="J3594" s="16"/>
      <c r="K3594" s="8"/>
      <c r="L3594" s="8"/>
    </row>
    <row r="3595" spans="2:12" x14ac:dyDescent="0.35">
      <c r="B3595" s="9"/>
      <c r="D3595" s="6"/>
      <c r="H3595" s="16"/>
      <c r="I3595" s="16"/>
      <c r="J3595" s="16"/>
      <c r="K3595" s="8"/>
      <c r="L3595" s="8"/>
    </row>
    <row r="3596" spans="2:12" x14ac:dyDescent="0.35">
      <c r="B3596" s="9"/>
      <c r="D3596" s="6"/>
      <c r="H3596" s="16"/>
      <c r="I3596" s="16"/>
      <c r="J3596" s="16"/>
      <c r="K3596" s="8"/>
      <c r="L3596" s="8"/>
    </row>
    <row r="3597" spans="2:12" x14ac:dyDescent="0.35">
      <c r="B3597" s="9"/>
      <c r="D3597" s="6"/>
      <c r="H3597" s="16"/>
      <c r="I3597" s="16"/>
      <c r="J3597" s="16"/>
      <c r="K3597" s="8"/>
      <c r="L3597" s="8"/>
    </row>
    <row r="3598" spans="2:12" x14ac:dyDescent="0.35">
      <c r="B3598" s="9"/>
      <c r="D3598" s="6"/>
      <c r="H3598" s="16"/>
      <c r="I3598" s="16"/>
      <c r="J3598" s="16"/>
      <c r="K3598" s="8"/>
      <c r="L3598" s="8"/>
    </row>
    <row r="3599" spans="2:12" x14ac:dyDescent="0.35">
      <c r="B3599" s="9"/>
      <c r="D3599" s="6"/>
      <c r="H3599" s="16"/>
      <c r="I3599" s="16"/>
      <c r="J3599" s="16"/>
      <c r="K3599" s="8"/>
      <c r="L3599" s="8"/>
    </row>
    <row r="3600" spans="2:12" x14ac:dyDescent="0.35">
      <c r="B3600" s="9"/>
      <c r="D3600" s="6"/>
      <c r="H3600" s="16"/>
      <c r="I3600" s="16"/>
      <c r="J3600" s="16"/>
      <c r="K3600" s="8"/>
      <c r="L3600" s="8"/>
    </row>
    <row r="3601" spans="2:12" x14ac:dyDescent="0.35">
      <c r="B3601" s="9"/>
      <c r="D3601" s="6"/>
      <c r="H3601" s="16"/>
      <c r="I3601" s="16"/>
      <c r="J3601" s="16"/>
      <c r="K3601" s="8"/>
      <c r="L3601" s="8"/>
    </row>
    <row r="3602" spans="2:12" x14ac:dyDescent="0.35">
      <c r="B3602" s="9"/>
      <c r="D3602" s="6"/>
      <c r="H3602" s="16"/>
      <c r="I3602" s="16"/>
      <c r="J3602" s="16"/>
      <c r="K3602" s="8"/>
      <c r="L3602" s="8"/>
    </row>
    <row r="3603" spans="2:12" x14ac:dyDescent="0.35">
      <c r="B3603" s="9"/>
      <c r="D3603" s="6"/>
      <c r="H3603" s="16"/>
      <c r="I3603" s="16"/>
      <c r="J3603" s="16"/>
      <c r="K3603" s="8"/>
      <c r="L3603" s="8"/>
    </row>
    <row r="3604" spans="2:12" x14ac:dyDescent="0.35">
      <c r="B3604" s="9"/>
      <c r="D3604" s="6"/>
      <c r="H3604" s="16"/>
      <c r="I3604" s="16"/>
      <c r="J3604" s="16"/>
      <c r="K3604" s="8"/>
      <c r="L3604" s="8"/>
    </row>
    <row r="3605" spans="2:12" x14ac:dyDescent="0.35">
      <c r="B3605" s="9"/>
      <c r="D3605" s="6"/>
      <c r="H3605" s="16"/>
      <c r="I3605" s="16"/>
      <c r="J3605" s="16"/>
      <c r="K3605" s="8"/>
      <c r="L3605" s="8"/>
    </row>
    <row r="3606" spans="2:12" x14ac:dyDescent="0.35">
      <c r="B3606" s="9"/>
      <c r="D3606" s="6"/>
      <c r="H3606" s="16"/>
      <c r="I3606" s="16"/>
      <c r="J3606" s="16"/>
      <c r="K3606" s="8"/>
      <c r="L3606" s="8"/>
    </row>
    <row r="3607" spans="2:12" x14ac:dyDescent="0.35">
      <c r="B3607" s="9"/>
      <c r="D3607" s="6"/>
      <c r="H3607" s="16"/>
      <c r="I3607" s="16"/>
      <c r="J3607" s="16"/>
      <c r="K3607" s="8"/>
      <c r="L3607" s="8"/>
    </row>
    <row r="3608" spans="2:12" x14ac:dyDescent="0.35">
      <c r="B3608" s="9"/>
      <c r="D3608" s="6"/>
      <c r="H3608" s="16"/>
      <c r="I3608" s="16"/>
      <c r="J3608" s="16"/>
      <c r="K3608" s="8"/>
      <c r="L3608" s="8"/>
    </row>
    <row r="3609" spans="2:12" x14ac:dyDescent="0.35">
      <c r="B3609" s="9"/>
      <c r="D3609" s="6"/>
      <c r="H3609" s="16"/>
      <c r="I3609" s="16"/>
      <c r="J3609" s="16"/>
      <c r="K3609" s="8"/>
      <c r="L3609" s="8"/>
    </row>
    <row r="3610" spans="2:12" x14ac:dyDescent="0.35">
      <c r="B3610" s="9"/>
      <c r="D3610" s="6"/>
      <c r="H3610" s="16"/>
      <c r="I3610" s="16"/>
      <c r="J3610" s="16"/>
      <c r="K3610" s="8"/>
      <c r="L3610" s="8"/>
    </row>
    <row r="3611" spans="2:12" x14ac:dyDescent="0.35">
      <c r="B3611" s="9"/>
      <c r="D3611" s="6"/>
      <c r="H3611" s="16"/>
      <c r="I3611" s="16"/>
      <c r="J3611" s="16"/>
      <c r="K3611" s="8"/>
      <c r="L3611" s="8"/>
    </row>
    <row r="3612" spans="2:12" x14ac:dyDescent="0.35">
      <c r="B3612" s="9"/>
      <c r="D3612" s="6"/>
      <c r="H3612" s="16"/>
      <c r="I3612" s="16"/>
      <c r="J3612" s="16"/>
      <c r="K3612" s="8"/>
      <c r="L3612" s="8"/>
    </row>
    <row r="3613" spans="2:12" x14ac:dyDescent="0.35">
      <c r="B3613" s="9"/>
      <c r="D3613" s="6"/>
      <c r="H3613" s="16"/>
      <c r="I3613" s="16"/>
      <c r="J3613" s="16"/>
      <c r="K3613" s="8"/>
      <c r="L3613" s="8"/>
    </row>
    <row r="3614" spans="2:12" x14ac:dyDescent="0.35">
      <c r="B3614" s="9"/>
      <c r="D3614" s="6"/>
      <c r="H3614" s="16"/>
      <c r="I3614" s="16"/>
      <c r="J3614" s="16"/>
      <c r="K3614" s="8"/>
      <c r="L3614" s="8"/>
    </row>
    <row r="3615" spans="2:12" x14ac:dyDescent="0.35">
      <c r="B3615" s="9"/>
      <c r="D3615" s="6"/>
      <c r="H3615" s="16"/>
      <c r="I3615" s="16"/>
      <c r="J3615" s="16"/>
      <c r="K3615" s="8"/>
      <c r="L3615" s="8"/>
    </row>
    <row r="3616" spans="2:12" x14ac:dyDescent="0.35">
      <c r="B3616" s="9"/>
      <c r="D3616" s="6"/>
      <c r="H3616" s="16"/>
      <c r="I3616" s="16"/>
      <c r="J3616" s="16"/>
      <c r="K3616" s="8"/>
      <c r="L3616" s="8"/>
    </row>
    <row r="3617" spans="2:12" x14ac:dyDescent="0.35">
      <c r="B3617" s="9"/>
      <c r="D3617" s="6"/>
      <c r="H3617" s="16"/>
      <c r="I3617" s="16"/>
      <c r="J3617" s="16"/>
      <c r="K3617" s="8"/>
      <c r="L3617" s="8"/>
    </row>
    <row r="3618" spans="2:12" x14ac:dyDescent="0.35">
      <c r="B3618" s="9"/>
      <c r="D3618" s="6"/>
      <c r="H3618" s="16"/>
      <c r="I3618" s="16"/>
      <c r="J3618" s="16"/>
      <c r="K3618" s="8"/>
      <c r="L3618" s="8"/>
    </row>
    <row r="3619" spans="2:12" x14ac:dyDescent="0.35">
      <c r="B3619" s="9"/>
      <c r="D3619" s="6"/>
      <c r="H3619" s="16"/>
      <c r="I3619" s="16"/>
      <c r="J3619" s="16"/>
      <c r="K3619" s="8"/>
      <c r="L3619" s="8"/>
    </row>
    <row r="3620" spans="2:12" x14ac:dyDescent="0.35">
      <c r="B3620" s="9"/>
      <c r="D3620" s="6"/>
      <c r="H3620" s="16"/>
      <c r="I3620" s="16"/>
      <c r="J3620" s="16"/>
      <c r="K3620" s="8"/>
      <c r="L3620" s="8"/>
    </row>
    <row r="3621" spans="2:12" x14ac:dyDescent="0.35">
      <c r="B3621" s="9"/>
      <c r="D3621" s="6"/>
      <c r="H3621" s="16"/>
      <c r="I3621" s="16"/>
      <c r="J3621" s="16"/>
      <c r="K3621" s="8"/>
      <c r="L3621" s="8"/>
    </row>
    <row r="3622" spans="2:12" x14ac:dyDescent="0.35">
      <c r="B3622" s="9"/>
      <c r="D3622" s="6"/>
      <c r="H3622" s="16"/>
      <c r="I3622" s="16"/>
      <c r="J3622" s="16"/>
      <c r="K3622" s="8"/>
      <c r="L3622" s="8"/>
    </row>
    <row r="3623" spans="2:12" x14ac:dyDescent="0.35">
      <c r="B3623" s="9"/>
      <c r="D3623" s="6"/>
      <c r="H3623" s="16"/>
      <c r="I3623" s="16"/>
      <c r="J3623" s="16"/>
      <c r="K3623" s="8"/>
      <c r="L3623" s="8"/>
    </row>
    <row r="3624" spans="2:12" x14ac:dyDescent="0.35">
      <c r="B3624" s="9"/>
      <c r="D3624" s="6"/>
      <c r="H3624" s="16"/>
      <c r="I3624" s="16"/>
      <c r="J3624" s="16"/>
      <c r="K3624" s="8"/>
      <c r="L3624" s="8"/>
    </row>
    <row r="3625" spans="2:12" x14ac:dyDescent="0.35">
      <c r="B3625" s="9"/>
      <c r="D3625" s="6"/>
      <c r="H3625" s="16"/>
      <c r="I3625" s="16"/>
      <c r="J3625" s="16"/>
      <c r="K3625" s="8"/>
      <c r="L3625" s="8"/>
    </row>
    <row r="3626" spans="2:12" x14ac:dyDescent="0.35">
      <c r="B3626" s="9"/>
      <c r="D3626" s="6"/>
      <c r="H3626" s="16"/>
      <c r="I3626" s="16"/>
      <c r="J3626" s="16"/>
      <c r="K3626" s="8"/>
      <c r="L3626" s="8"/>
    </row>
    <row r="3627" spans="2:12" x14ac:dyDescent="0.35">
      <c r="B3627" s="9"/>
      <c r="D3627" s="6"/>
      <c r="H3627" s="16"/>
      <c r="I3627" s="16"/>
      <c r="J3627" s="16"/>
      <c r="K3627" s="8"/>
      <c r="L3627" s="8"/>
    </row>
    <row r="3628" spans="2:12" x14ac:dyDescent="0.35">
      <c r="B3628" s="9"/>
      <c r="D3628" s="6"/>
      <c r="H3628" s="16"/>
      <c r="I3628" s="16"/>
      <c r="J3628" s="16"/>
      <c r="K3628" s="8"/>
      <c r="L3628" s="8"/>
    </row>
    <row r="3629" spans="2:12" x14ac:dyDescent="0.35">
      <c r="B3629" s="9"/>
      <c r="D3629" s="6"/>
      <c r="H3629" s="16"/>
      <c r="I3629" s="16"/>
      <c r="J3629" s="16"/>
      <c r="K3629" s="8"/>
      <c r="L3629" s="8"/>
    </row>
    <row r="3630" spans="2:12" x14ac:dyDescent="0.35">
      <c r="B3630" s="9"/>
      <c r="D3630" s="6"/>
      <c r="H3630" s="16"/>
      <c r="I3630" s="16"/>
      <c r="J3630" s="16"/>
      <c r="K3630" s="8"/>
      <c r="L3630" s="8"/>
    </row>
    <row r="3631" spans="2:12" x14ac:dyDescent="0.35">
      <c r="B3631" s="9"/>
      <c r="D3631" s="6"/>
      <c r="H3631" s="16"/>
      <c r="I3631" s="16"/>
      <c r="J3631" s="16"/>
      <c r="K3631" s="8"/>
      <c r="L3631" s="8"/>
    </row>
    <row r="3632" spans="2:12" x14ac:dyDescent="0.35">
      <c r="B3632" s="9"/>
      <c r="D3632" s="6"/>
      <c r="H3632" s="16"/>
      <c r="I3632" s="16"/>
      <c r="J3632" s="16"/>
      <c r="K3632" s="8"/>
      <c r="L3632" s="8"/>
    </row>
    <row r="3633" spans="2:12" x14ac:dyDescent="0.35">
      <c r="B3633" s="9"/>
      <c r="D3633" s="6"/>
      <c r="H3633" s="16"/>
      <c r="I3633" s="16"/>
      <c r="J3633" s="16"/>
      <c r="K3633" s="8"/>
      <c r="L3633" s="8"/>
    </row>
    <row r="3634" spans="2:12" x14ac:dyDescent="0.35">
      <c r="B3634" s="9"/>
      <c r="D3634" s="6"/>
      <c r="H3634" s="16"/>
      <c r="I3634" s="16"/>
      <c r="J3634" s="16"/>
      <c r="K3634" s="8"/>
      <c r="L3634" s="8"/>
    </row>
    <row r="3635" spans="2:12" x14ac:dyDescent="0.35">
      <c r="B3635" s="9"/>
      <c r="D3635" s="6"/>
      <c r="H3635" s="16"/>
      <c r="I3635" s="16"/>
      <c r="J3635" s="16"/>
      <c r="K3635" s="8"/>
      <c r="L3635" s="8"/>
    </row>
    <row r="3636" spans="2:12" x14ac:dyDescent="0.35">
      <c r="B3636" s="9"/>
      <c r="D3636" s="6"/>
      <c r="H3636" s="16"/>
      <c r="I3636" s="16"/>
      <c r="J3636" s="16"/>
      <c r="K3636" s="8"/>
      <c r="L3636" s="8"/>
    </row>
    <row r="3637" spans="2:12" x14ac:dyDescent="0.35">
      <c r="B3637" s="9"/>
      <c r="D3637" s="6"/>
      <c r="H3637" s="16"/>
      <c r="I3637" s="16"/>
      <c r="J3637" s="16"/>
      <c r="K3637" s="8"/>
      <c r="L3637" s="8"/>
    </row>
    <row r="3638" spans="2:12" x14ac:dyDescent="0.35">
      <c r="B3638" s="9"/>
      <c r="D3638" s="6"/>
      <c r="H3638" s="16"/>
      <c r="I3638" s="16"/>
      <c r="J3638" s="16"/>
      <c r="K3638" s="8"/>
      <c r="L3638" s="8"/>
    </row>
    <row r="3639" spans="2:12" x14ac:dyDescent="0.35">
      <c r="B3639" s="9"/>
      <c r="D3639" s="6"/>
      <c r="H3639" s="16"/>
      <c r="I3639" s="16"/>
      <c r="J3639" s="16"/>
      <c r="K3639" s="8"/>
      <c r="L3639" s="8"/>
    </row>
    <row r="3640" spans="2:12" x14ac:dyDescent="0.35">
      <c r="B3640" s="9"/>
      <c r="D3640" s="6"/>
      <c r="H3640" s="16"/>
      <c r="I3640" s="16"/>
      <c r="J3640" s="16"/>
      <c r="K3640" s="8"/>
      <c r="L3640" s="8"/>
    </row>
    <row r="3641" spans="2:12" x14ac:dyDescent="0.35">
      <c r="B3641" s="9"/>
      <c r="D3641" s="6"/>
      <c r="H3641" s="16"/>
      <c r="I3641" s="16"/>
      <c r="J3641" s="16"/>
      <c r="K3641" s="8"/>
      <c r="L3641" s="8"/>
    </row>
    <row r="3642" spans="2:12" x14ac:dyDescent="0.35">
      <c r="B3642" s="9"/>
      <c r="D3642" s="6"/>
      <c r="H3642" s="16"/>
      <c r="I3642" s="16"/>
      <c r="J3642" s="16"/>
      <c r="K3642" s="8"/>
      <c r="L3642" s="8"/>
    </row>
    <row r="3643" spans="2:12" x14ac:dyDescent="0.35">
      <c r="B3643" s="9"/>
      <c r="D3643" s="6"/>
      <c r="H3643" s="16"/>
      <c r="I3643" s="16"/>
      <c r="J3643" s="16"/>
      <c r="K3643" s="8"/>
      <c r="L3643" s="8"/>
    </row>
    <row r="3644" spans="2:12" x14ac:dyDescent="0.35">
      <c r="B3644" s="9"/>
      <c r="D3644" s="6"/>
      <c r="H3644" s="16"/>
      <c r="I3644" s="16"/>
      <c r="J3644" s="16"/>
      <c r="K3644" s="8"/>
      <c r="L3644" s="8"/>
    </row>
    <row r="3645" spans="2:12" x14ac:dyDescent="0.35">
      <c r="B3645" s="9"/>
      <c r="D3645" s="6"/>
      <c r="H3645" s="16"/>
      <c r="I3645" s="16"/>
      <c r="J3645" s="16"/>
      <c r="K3645" s="8"/>
      <c r="L3645" s="8"/>
    </row>
    <row r="3646" spans="2:12" x14ac:dyDescent="0.35">
      <c r="B3646" s="9"/>
      <c r="D3646" s="6"/>
      <c r="H3646" s="22"/>
      <c r="I3646" s="22"/>
      <c r="J3646" s="22"/>
      <c r="K3646" s="8"/>
      <c r="L3646" s="8"/>
    </row>
    <row r="3647" spans="2:12" x14ac:dyDescent="0.35">
      <c r="B3647" s="9"/>
      <c r="D3647" s="6"/>
      <c r="H3647" s="22"/>
      <c r="I3647" s="22"/>
      <c r="J3647" s="22"/>
      <c r="K3647" s="8"/>
      <c r="L3647" s="8"/>
    </row>
    <row r="3648" spans="2:12" x14ac:dyDescent="0.35">
      <c r="B3648" s="9"/>
      <c r="D3648" s="6"/>
      <c r="H3648" s="22"/>
      <c r="I3648" s="22"/>
      <c r="J3648" s="22"/>
      <c r="K3648" s="8"/>
      <c r="L3648" s="8"/>
    </row>
    <row r="3649" spans="2:12" x14ac:dyDescent="0.35">
      <c r="B3649" s="9"/>
      <c r="D3649" s="6"/>
      <c r="H3649" s="22"/>
      <c r="I3649" s="22"/>
      <c r="J3649" s="22"/>
      <c r="K3649" s="8"/>
      <c r="L3649" s="8"/>
    </row>
    <row r="3650" spans="2:12" x14ac:dyDescent="0.35">
      <c r="B3650" s="9"/>
      <c r="D3650" s="6"/>
      <c r="H3650" s="22"/>
      <c r="I3650" s="22"/>
      <c r="J3650" s="22"/>
      <c r="K3650" s="8"/>
      <c r="L3650" s="8"/>
    </row>
    <row r="3651" spans="2:12" x14ac:dyDescent="0.35">
      <c r="B3651" s="9"/>
      <c r="D3651" s="6"/>
      <c r="H3651" s="22"/>
      <c r="I3651" s="22"/>
      <c r="J3651" s="22"/>
      <c r="K3651" s="8"/>
      <c r="L3651" s="8"/>
    </row>
    <row r="3652" spans="2:12" x14ac:dyDescent="0.35">
      <c r="B3652" s="9"/>
      <c r="D3652" s="6"/>
      <c r="H3652" s="22"/>
      <c r="I3652" s="22"/>
      <c r="J3652" s="22"/>
      <c r="K3652" s="8"/>
      <c r="L3652" s="8"/>
    </row>
    <row r="3653" spans="2:12" x14ac:dyDescent="0.35">
      <c r="B3653" s="9"/>
      <c r="D3653" s="6"/>
      <c r="H3653" s="22"/>
      <c r="I3653" s="22"/>
      <c r="J3653" s="22"/>
      <c r="K3653" s="8"/>
      <c r="L3653" s="8"/>
    </row>
    <row r="3654" spans="2:12" x14ac:dyDescent="0.35">
      <c r="B3654" s="9"/>
      <c r="D3654" s="6"/>
      <c r="H3654" s="22"/>
      <c r="I3654" s="22"/>
      <c r="J3654" s="22"/>
      <c r="K3654" s="8"/>
      <c r="L3654" s="8"/>
    </row>
    <row r="3655" spans="2:12" x14ac:dyDescent="0.35">
      <c r="B3655" s="9"/>
      <c r="D3655" s="6"/>
      <c r="H3655" s="22"/>
      <c r="I3655" s="22"/>
      <c r="J3655" s="22"/>
      <c r="K3655" s="8"/>
      <c r="L3655" s="8"/>
    </row>
    <row r="3656" spans="2:12" x14ac:dyDescent="0.35">
      <c r="B3656" s="9"/>
      <c r="D3656" s="6"/>
      <c r="H3656" s="22"/>
      <c r="I3656" s="22"/>
      <c r="J3656" s="22"/>
      <c r="K3656" s="8"/>
      <c r="L3656" s="8"/>
    </row>
    <row r="3657" spans="2:12" x14ac:dyDescent="0.35">
      <c r="B3657" s="9"/>
      <c r="D3657" s="6"/>
      <c r="H3657" s="22"/>
      <c r="I3657" s="22"/>
      <c r="J3657" s="22"/>
      <c r="K3657" s="8"/>
      <c r="L3657" s="8"/>
    </row>
    <row r="3658" spans="2:12" x14ac:dyDescent="0.35">
      <c r="B3658" s="9"/>
      <c r="D3658" s="6"/>
      <c r="H3658" s="22"/>
      <c r="I3658" s="22"/>
      <c r="J3658" s="22"/>
      <c r="K3658" s="8"/>
      <c r="L3658" s="8"/>
    </row>
    <row r="3659" spans="2:12" x14ac:dyDescent="0.35">
      <c r="B3659" s="9"/>
      <c r="D3659" s="6"/>
      <c r="H3659" s="22"/>
      <c r="I3659" s="22"/>
      <c r="J3659" s="22"/>
      <c r="K3659" s="8"/>
      <c r="L3659" s="8"/>
    </row>
    <row r="3660" spans="2:12" x14ac:dyDescent="0.35">
      <c r="B3660" s="9"/>
      <c r="D3660" s="6"/>
      <c r="H3660" s="22"/>
      <c r="I3660" s="22"/>
      <c r="J3660" s="22"/>
      <c r="K3660" s="8"/>
      <c r="L3660" s="8"/>
    </row>
    <row r="3661" spans="2:12" x14ac:dyDescent="0.35">
      <c r="B3661" s="9"/>
      <c r="D3661" s="6"/>
      <c r="H3661" s="22"/>
      <c r="I3661" s="22"/>
      <c r="J3661" s="22"/>
      <c r="K3661" s="8"/>
      <c r="L3661" s="8"/>
    </row>
    <row r="3662" spans="2:12" x14ac:dyDescent="0.35">
      <c r="B3662" s="9"/>
      <c r="D3662" s="6"/>
      <c r="H3662" s="22"/>
      <c r="I3662" s="22"/>
      <c r="J3662" s="22"/>
      <c r="K3662" s="8"/>
      <c r="L3662" s="8"/>
    </row>
    <row r="3663" spans="2:12" x14ac:dyDescent="0.35">
      <c r="B3663" s="9"/>
      <c r="D3663" s="6"/>
      <c r="H3663" s="22"/>
      <c r="I3663" s="22"/>
      <c r="J3663" s="22"/>
      <c r="K3663" s="8"/>
      <c r="L3663" s="8"/>
    </row>
    <row r="3664" spans="2:12" x14ac:dyDescent="0.35">
      <c r="B3664" s="9"/>
      <c r="D3664" s="6"/>
      <c r="H3664" s="22"/>
      <c r="I3664" s="22"/>
      <c r="J3664" s="22"/>
      <c r="K3664" s="8"/>
      <c r="L3664" s="8"/>
    </row>
    <row r="3665" spans="2:12" x14ac:dyDescent="0.35">
      <c r="B3665" s="9"/>
      <c r="D3665" s="6"/>
      <c r="H3665" s="22"/>
      <c r="I3665" s="22"/>
      <c r="J3665" s="22"/>
      <c r="K3665" s="8"/>
      <c r="L3665" s="8"/>
    </row>
    <row r="3666" spans="2:12" x14ac:dyDescent="0.35">
      <c r="B3666" s="9"/>
      <c r="D3666" s="6"/>
      <c r="H3666" s="22"/>
      <c r="I3666" s="22"/>
      <c r="J3666" s="22"/>
      <c r="K3666" s="8"/>
      <c r="L3666" s="8"/>
    </row>
    <row r="3667" spans="2:12" x14ac:dyDescent="0.35">
      <c r="B3667" s="9"/>
      <c r="D3667" s="6"/>
      <c r="H3667" s="22"/>
      <c r="I3667" s="22"/>
      <c r="J3667" s="22"/>
      <c r="K3667" s="8"/>
      <c r="L3667" s="8"/>
    </row>
    <row r="3668" spans="2:12" x14ac:dyDescent="0.35">
      <c r="B3668" s="9"/>
      <c r="D3668" s="6"/>
      <c r="H3668" s="22"/>
      <c r="I3668" s="22"/>
      <c r="J3668" s="22"/>
      <c r="K3668" s="8"/>
      <c r="L3668" s="8"/>
    </row>
    <row r="3669" spans="2:12" x14ac:dyDescent="0.35">
      <c r="B3669" s="9"/>
      <c r="D3669" s="6"/>
      <c r="H3669" s="22"/>
      <c r="I3669" s="22"/>
      <c r="J3669" s="22"/>
      <c r="K3669" s="8"/>
      <c r="L3669" s="8"/>
    </row>
    <row r="3670" spans="2:12" x14ac:dyDescent="0.35">
      <c r="B3670" s="9"/>
      <c r="D3670" s="6"/>
      <c r="H3670" s="22"/>
      <c r="I3670" s="22"/>
      <c r="J3670" s="22"/>
      <c r="K3670" s="8"/>
      <c r="L3670" s="8"/>
    </row>
    <row r="3671" spans="2:12" x14ac:dyDescent="0.35">
      <c r="B3671" s="9"/>
      <c r="D3671" s="6"/>
      <c r="H3671" s="22"/>
      <c r="I3671" s="22"/>
      <c r="J3671" s="22"/>
      <c r="K3671" s="8"/>
      <c r="L3671" s="8"/>
    </row>
    <row r="3672" spans="2:12" x14ac:dyDescent="0.35">
      <c r="B3672" s="9"/>
      <c r="D3672" s="6"/>
      <c r="H3672" s="22"/>
      <c r="I3672" s="22"/>
      <c r="J3672" s="22"/>
      <c r="K3672" s="8"/>
      <c r="L3672" s="8"/>
    </row>
    <row r="3673" spans="2:12" x14ac:dyDescent="0.35">
      <c r="B3673" s="9"/>
      <c r="D3673" s="6"/>
      <c r="H3673" s="22"/>
      <c r="I3673" s="22"/>
      <c r="J3673" s="22"/>
      <c r="K3673" s="8"/>
      <c r="L3673" s="8"/>
    </row>
    <row r="3674" spans="2:12" x14ac:dyDescent="0.35">
      <c r="B3674" s="9"/>
      <c r="D3674" s="6"/>
      <c r="H3674" s="22"/>
      <c r="I3674" s="22"/>
      <c r="J3674" s="22"/>
      <c r="K3674" s="8"/>
      <c r="L3674" s="8"/>
    </row>
    <row r="3675" spans="2:12" x14ac:dyDescent="0.35">
      <c r="B3675" s="9"/>
      <c r="D3675" s="6"/>
      <c r="H3675" s="22"/>
      <c r="I3675" s="22"/>
      <c r="J3675" s="22"/>
      <c r="K3675" s="8"/>
      <c r="L3675" s="8"/>
    </row>
    <row r="3676" spans="2:12" x14ac:dyDescent="0.35">
      <c r="B3676" s="9"/>
      <c r="D3676" s="6"/>
      <c r="H3676" s="22"/>
      <c r="I3676" s="22"/>
      <c r="J3676" s="22"/>
      <c r="K3676" s="8"/>
      <c r="L3676" s="8"/>
    </row>
    <row r="3677" spans="2:12" x14ac:dyDescent="0.35">
      <c r="B3677" s="9"/>
      <c r="D3677" s="6"/>
      <c r="H3677" s="22"/>
      <c r="I3677" s="22"/>
      <c r="J3677" s="22"/>
      <c r="K3677" s="8"/>
      <c r="L3677" s="8"/>
    </row>
    <row r="3678" spans="2:12" x14ac:dyDescent="0.35">
      <c r="B3678" s="9"/>
      <c r="D3678" s="6"/>
      <c r="H3678" s="22"/>
      <c r="I3678" s="22"/>
      <c r="J3678" s="22"/>
      <c r="K3678" s="8"/>
      <c r="L3678" s="8"/>
    </row>
    <row r="3679" spans="2:12" x14ac:dyDescent="0.35">
      <c r="B3679" s="9"/>
      <c r="D3679" s="6"/>
      <c r="H3679" s="22"/>
      <c r="I3679" s="22"/>
      <c r="J3679" s="22"/>
      <c r="K3679" s="8"/>
      <c r="L3679" s="8"/>
    </row>
    <row r="3680" spans="2:12" x14ac:dyDescent="0.35">
      <c r="B3680" s="9"/>
      <c r="D3680" s="6"/>
      <c r="H3680" s="22"/>
      <c r="I3680" s="22"/>
      <c r="J3680" s="22"/>
      <c r="K3680" s="8"/>
      <c r="L3680" s="8"/>
    </row>
    <row r="3681" spans="2:12" x14ac:dyDescent="0.35">
      <c r="B3681" s="9"/>
      <c r="D3681" s="6"/>
      <c r="H3681" s="22"/>
      <c r="I3681" s="22"/>
      <c r="J3681" s="22"/>
      <c r="K3681" s="8"/>
      <c r="L3681" s="8"/>
    </row>
    <row r="3682" spans="2:12" x14ac:dyDescent="0.35">
      <c r="B3682" s="9"/>
      <c r="D3682" s="6"/>
      <c r="H3682" s="22"/>
      <c r="I3682" s="22"/>
      <c r="J3682" s="22"/>
      <c r="K3682" s="8"/>
      <c r="L3682" s="8"/>
    </row>
    <row r="3683" spans="2:12" x14ac:dyDescent="0.35">
      <c r="B3683" s="9"/>
      <c r="D3683" s="6"/>
      <c r="H3683" s="22"/>
      <c r="I3683" s="22"/>
      <c r="J3683" s="22"/>
      <c r="K3683" s="8"/>
      <c r="L3683" s="8"/>
    </row>
    <row r="3684" spans="2:12" x14ac:dyDescent="0.35">
      <c r="B3684" s="9"/>
      <c r="D3684" s="6"/>
      <c r="H3684" s="22"/>
      <c r="I3684" s="22"/>
      <c r="J3684" s="22"/>
      <c r="K3684" s="8"/>
      <c r="L3684" s="8"/>
    </row>
    <row r="3685" spans="2:12" x14ac:dyDescent="0.35">
      <c r="B3685" s="9"/>
      <c r="D3685" s="6"/>
      <c r="H3685" s="16"/>
      <c r="I3685" s="16"/>
      <c r="J3685" s="16"/>
      <c r="K3685" s="8"/>
      <c r="L3685" s="8"/>
    </row>
    <row r="3686" spans="2:12" x14ac:dyDescent="0.35">
      <c r="B3686" s="9"/>
      <c r="D3686" s="6"/>
      <c r="H3686" s="16"/>
      <c r="I3686" s="16"/>
      <c r="J3686" s="16"/>
      <c r="K3686" s="8"/>
      <c r="L3686" s="8"/>
    </row>
    <row r="3687" spans="2:12" x14ac:dyDescent="0.35">
      <c r="B3687" s="9"/>
      <c r="D3687" s="6"/>
      <c r="H3687" s="16"/>
      <c r="I3687" s="16"/>
      <c r="J3687" s="16"/>
      <c r="K3687" s="8"/>
      <c r="L3687" s="8"/>
    </row>
    <row r="3688" spans="2:12" x14ac:dyDescent="0.35">
      <c r="B3688" s="9"/>
      <c r="D3688" s="6"/>
      <c r="H3688" s="16"/>
      <c r="I3688" s="16"/>
      <c r="J3688" s="16"/>
      <c r="K3688" s="8"/>
      <c r="L3688" s="8"/>
    </row>
    <row r="3689" spans="2:12" x14ac:dyDescent="0.35">
      <c r="B3689" s="9"/>
      <c r="D3689" s="6"/>
      <c r="H3689" s="16"/>
      <c r="I3689" s="16"/>
      <c r="J3689" s="16"/>
      <c r="K3689" s="8"/>
      <c r="L3689" s="8"/>
    </row>
    <row r="3690" spans="2:12" x14ac:dyDescent="0.35">
      <c r="B3690" s="9"/>
      <c r="D3690" s="6"/>
      <c r="H3690" s="16"/>
      <c r="I3690" s="16"/>
      <c r="J3690" s="16"/>
      <c r="K3690" s="8"/>
      <c r="L3690" s="8"/>
    </row>
    <row r="3691" spans="2:12" x14ac:dyDescent="0.35">
      <c r="B3691" s="9"/>
      <c r="D3691" s="6"/>
      <c r="H3691" s="16"/>
      <c r="I3691" s="16"/>
      <c r="J3691" s="16"/>
      <c r="K3691" s="8"/>
      <c r="L3691" s="8"/>
    </row>
    <row r="3692" spans="2:12" x14ac:dyDescent="0.35">
      <c r="B3692" s="9"/>
      <c r="D3692" s="6"/>
      <c r="H3692" s="16"/>
      <c r="I3692" s="16"/>
      <c r="J3692" s="16"/>
      <c r="K3692" s="8"/>
      <c r="L3692" s="8"/>
    </row>
    <row r="3693" spans="2:12" x14ac:dyDescent="0.35">
      <c r="B3693" s="9"/>
      <c r="D3693" s="6"/>
      <c r="H3693" s="16"/>
      <c r="I3693" s="16"/>
      <c r="J3693" s="16"/>
      <c r="K3693" s="8"/>
      <c r="L3693" s="8"/>
    </row>
    <row r="3694" spans="2:12" x14ac:dyDescent="0.35">
      <c r="B3694" s="9"/>
      <c r="D3694" s="6"/>
      <c r="H3694" s="16"/>
      <c r="I3694" s="16"/>
      <c r="J3694" s="16"/>
      <c r="K3694" s="8"/>
      <c r="L3694" s="8"/>
    </row>
    <row r="3695" spans="2:12" x14ac:dyDescent="0.35">
      <c r="B3695" s="9"/>
      <c r="D3695" s="6"/>
      <c r="H3695" s="16"/>
      <c r="I3695" s="16"/>
      <c r="J3695" s="16"/>
      <c r="K3695" s="8"/>
      <c r="L3695" s="8"/>
    </row>
    <row r="3696" spans="2:12" x14ac:dyDescent="0.35">
      <c r="B3696" s="9"/>
      <c r="D3696" s="6"/>
      <c r="H3696" s="16"/>
      <c r="I3696" s="16"/>
      <c r="J3696" s="16"/>
      <c r="K3696" s="8"/>
      <c r="L3696" s="8"/>
    </row>
    <row r="3697" spans="2:12" x14ac:dyDescent="0.35">
      <c r="B3697" s="9"/>
      <c r="D3697" s="6"/>
      <c r="H3697" s="16"/>
      <c r="I3697" s="16"/>
      <c r="J3697" s="16"/>
      <c r="K3697" s="8"/>
      <c r="L3697" s="8"/>
    </row>
    <row r="3698" spans="2:12" x14ac:dyDescent="0.35">
      <c r="B3698" s="9"/>
      <c r="D3698" s="6"/>
      <c r="H3698" s="16"/>
      <c r="I3698" s="16"/>
      <c r="J3698" s="16"/>
      <c r="K3698" s="8"/>
      <c r="L3698" s="8"/>
    </row>
    <row r="3699" spans="2:12" x14ac:dyDescent="0.35">
      <c r="B3699" s="9"/>
      <c r="D3699" s="6"/>
      <c r="H3699" s="16"/>
      <c r="I3699" s="16"/>
      <c r="J3699" s="16"/>
      <c r="K3699" s="8"/>
      <c r="L3699" s="8"/>
    </row>
    <row r="3700" spans="2:12" x14ac:dyDescent="0.35">
      <c r="B3700" s="9"/>
      <c r="D3700" s="6"/>
      <c r="H3700" s="16"/>
      <c r="I3700" s="16"/>
      <c r="J3700" s="16"/>
      <c r="K3700" s="8"/>
      <c r="L3700" s="8"/>
    </row>
    <row r="3701" spans="2:12" x14ac:dyDescent="0.35">
      <c r="B3701" s="9"/>
      <c r="D3701" s="6"/>
      <c r="H3701" s="16"/>
      <c r="I3701" s="16"/>
      <c r="J3701" s="16"/>
      <c r="K3701" s="8"/>
      <c r="L3701" s="8"/>
    </row>
    <row r="3702" spans="2:12" x14ac:dyDescent="0.35">
      <c r="B3702" s="9"/>
      <c r="D3702" s="6"/>
      <c r="H3702" s="16"/>
      <c r="I3702" s="16"/>
      <c r="J3702" s="16"/>
      <c r="K3702" s="8"/>
      <c r="L3702" s="8"/>
    </row>
    <row r="3703" spans="2:12" x14ac:dyDescent="0.35">
      <c r="B3703" s="9"/>
      <c r="D3703" s="6"/>
      <c r="H3703" s="16"/>
      <c r="I3703" s="16"/>
      <c r="J3703" s="16"/>
      <c r="K3703" s="8"/>
      <c r="L3703" s="8"/>
    </row>
    <row r="3704" spans="2:12" x14ac:dyDescent="0.35">
      <c r="B3704" s="9"/>
      <c r="D3704" s="6"/>
      <c r="H3704" s="16"/>
      <c r="I3704" s="16"/>
      <c r="J3704" s="16"/>
      <c r="K3704" s="8"/>
      <c r="L3704" s="8"/>
    </row>
    <row r="3705" spans="2:12" x14ac:dyDescent="0.35">
      <c r="B3705" s="9"/>
      <c r="D3705" s="6"/>
      <c r="H3705" s="16"/>
      <c r="I3705" s="16"/>
      <c r="J3705" s="16"/>
      <c r="K3705" s="8"/>
      <c r="L3705" s="8"/>
    </row>
    <row r="3706" spans="2:12" x14ac:dyDescent="0.35">
      <c r="B3706" s="9"/>
      <c r="D3706" s="6"/>
      <c r="H3706" s="16"/>
      <c r="I3706" s="16"/>
      <c r="J3706" s="16"/>
      <c r="K3706" s="8"/>
      <c r="L3706" s="8"/>
    </row>
    <row r="3707" spans="2:12" x14ac:dyDescent="0.35">
      <c r="B3707" s="9"/>
      <c r="D3707" s="6"/>
      <c r="H3707" s="16"/>
      <c r="I3707" s="16"/>
      <c r="J3707" s="16"/>
      <c r="K3707" s="8"/>
      <c r="L3707" s="8"/>
    </row>
    <row r="3708" spans="2:12" x14ac:dyDescent="0.35">
      <c r="B3708" s="9"/>
      <c r="D3708" s="6"/>
      <c r="H3708" s="16"/>
      <c r="I3708" s="16"/>
      <c r="J3708" s="16"/>
      <c r="K3708" s="8"/>
      <c r="L3708" s="8"/>
    </row>
    <row r="3709" spans="2:12" x14ac:dyDescent="0.35">
      <c r="B3709" s="9"/>
      <c r="D3709" s="6"/>
      <c r="H3709" s="16"/>
      <c r="I3709" s="16"/>
      <c r="J3709" s="16"/>
      <c r="K3709" s="8"/>
      <c r="L3709" s="8"/>
    </row>
    <row r="3710" spans="2:12" x14ac:dyDescent="0.35">
      <c r="B3710" s="9"/>
      <c r="D3710" s="6"/>
      <c r="H3710" s="16"/>
      <c r="I3710" s="16"/>
      <c r="J3710" s="16"/>
      <c r="K3710" s="8"/>
      <c r="L3710" s="8"/>
    </row>
    <row r="3711" spans="2:12" x14ac:dyDescent="0.35">
      <c r="B3711" s="9"/>
      <c r="D3711" s="6"/>
      <c r="H3711" s="16"/>
      <c r="I3711" s="16"/>
      <c r="J3711" s="16"/>
      <c r="K3711" s="8"/>
      <c r="L3711" s="8"/>
    </row>
    <row r="3712" spans="2:12" x14ac:dyDescent="0.35">
      <c r="B3712" s="9"/>
      <c r="D3712" s="6"/>
      <c r="H3712" s="16"/>
      <c r="I3712" s="16"/>
      <c r="J3712" s="16"/>
      <c r="K3712" s="8"/>
      <c r="L3712" s="8"/>
    </row>
    <row r="3713" spans="2:12" x14ac:dyDescent="0.35">
      <c r="B3713" s="9"/>
      <c r="D3713" s="6"/>
      <c r="H3713" s="16"/>
      <c r="I3713" s="16"/>
      <c r="J3713" s="16"/>
      <c r="K3713" s="8"/>
      <c r="L3713" s="8"/>
    </row>
    <row r="3714" spans="2:12" x14ac:dyDescent="0.35">
      <c r="B3714" s="9"/>
      <c r="D3714" s="6"/>
      <c r="H3714" s="16"/>
      <c r="I3714" s="16"/>
      <c r="J3714" s="16"/>
      <c r="K3714" s="8"/>
      <c r="L3714" s="8"/>
    </row>
    <row r="3715" spans="2:12" x14ac:dyDescent="0.35">
      <c r="B3715" s="9"/>
      <c r="D3715" s="6"/>
      <c r="H3715" s="16"/>
      <c r="I3715" s="16"/>
      <c r="J3715" s="16"/>
      <c r="K3715" s="8"/>
      <c r="L3715" s="8"/>
    </row>
    <row r="3716" spans="2:12" x14ac:dyDescent="0.35">
      <c r="B3716" s="9"/>
      <c r="D3716" s="6"/>
      <c r="H3716" s="16"/>
      <c r="I3716" s="16"/>
      <c r="J3716" s="16"/>
      <c r="K3716" s="8"/>
      <c r="L3716" s="8"/>
    </row>
    <row r="3717" spans="2:12" x14ac:dyDescent="0.35">
      <c r="B3717" s="9"/>
      <c r="D3717" s="6"/>
      <c r="H3717" s="16"/>
      <c r="I3717" s="16"/>
      <c r="J3717" s="16"/>
      <c r="K3717" s="8"/>
      <c r="L3717" s="8"/>
    </row>
    <row r="3718" spans="2:12" x14ac:dyDescent="0.35">
      <c r="B3718" s="9"/>
      <c r="D3718" s="6"/>
      <c r="H3718" s="16"/>
      <c r="I3718" s="16"/>
      <c r="J3718" s="16"/>
      <c r="K3718" s="8"/>
      <c r="L3718" s="8"/>
    </row>
    <row r="3719" spans="2:12" x14ac:dyDescent="0.35">
      <c r="B3719" s="9"/>
      <c r="D3719" s="6"/>
      <c r="H3719" s="16"/>
      <c r="I3719" s="16"/>
      <c r="J3719" s="16"/>
      <c r="K3719" s="8"/>
      <c r="L3719" s="8"/>
    </row>
    <row r="3720" spans="2:12" x14ac:dyDescent="0.35">
      <c r="B3720" s="9"/>
      <c r="D3720" s="6"/>
      <c r="H3720" s="16"/>
      <c r="I3720" s="16"/>
      <c r="J3720" s="16"/>
      <c r="K3720" s="8"/>
      <c r="L3720" s="8"/>
    </row>
    <row r="3721" spans="2:12" x14ac:dyDescent="0.35">
      <c r="B3721" s="9"/>
      <c r="D3721" s="6"/>
      <c r="H3721" s="16"/>
      <c r="I3721" s="16"/>
      <c r="J3721" s="16"/>
      <c r="K3721" s="8"/>
      <c r="L3721" s="8"/>
    </row>
    <row r="3722" spans="2:12" x14ac:dyDescent="0.35">
      <c r="B3722" s="9"/>
      <c r="D3722" s="6"/>
      <c r="H3722" s="16"/>
      <c r="I3722" s="16"/>
      <c r="J3722" s="16"/>
      <c r="K3722" s="8"/>
      <c r="L3722" s="8"/>
    </row>
    <row r="3723" spans="2:12" x14ac:dyDescent="0.35">
      <c r="B3723" s="9"/>
      <c r="D3723" s="6"/>
      <c r="H3723" s="16"/>
      <c r="I3723" s="16"/>
      <c r="J3723" s="16"/>
      <c r="K3723" s="8"/>
      <c r="L3723" s="8"/>
    </row>
    <row r="3724" spans="2:12" x14ac:dyDescent="0.35">
      <c r="B3724" s="9"/>
      <c r="D3724" s="6"/>
      <c r="H3724" s="25"/>
      <c r="I3724" s="25"/>
      <c r="J3724" s="25"/>
      <c r="K3724" s="8"/>
      <c r="L3724" s="8"/>
    </row>
    <row r="3725" spans="2:12" x14ac:dyDescent="0.35">
      <c r="B3725" s="9"/>
      <c r="D3725" s="6"/>
      <c r="H3725" s="25"/>
      <c r="I3725" s="25"/>
      <c r="J3725" s="25"/>
      <c r="K3725" s="8"/>
      <c r="L3725" s="8"/>
    </row>
    <row r="3726" spans="2:12" x14ac:dyDescent="0.35">
      <c r="B3726" s="9"/>
      <c r="D3726" s="6"/>
      <c r="H3726" s="25"/>
      <c r="I3726" s="25"/>
      <c r="J3726" s="25"/>
      <c r="K3726" s="8"/>
      <c r="L3726" s="8"/>
    </row>
    <row r="3727" spans="2:12" x14ac:dyDescent="0.35">
      <c r="B3727" s="9"/>
      <c r="D3727" s="6"/>
      <c r="H3727" s="25"/>
      <c r="I3727" s="25"/>
      <c r="J3727" s="25"/>
      <c r="K3727" s="8"/>
      <c r="L3727" s="8"/>
    </row>
    <row r="3728" spans="2:12" x14ac:dyDescent="0.35">
      <c r="B3728" s="9"/>
      <c r="D3728" s="6"/>
      <c r="H3728" s="25"/>
      <c r="I3728" s="25"/>
      <c r="J3728" s="25"/>
      <c r="K3728" s="8"/>
      <c r="L3728" s="8"/>
    </row>
    <row r="3729" spans="2:12" x14ac:dyDescent="0.35">
      <c r="B3729" s="9"/>
      <c r="D3729" s="6"/>
      <c r="H3729" s="25"/>
      <c r="I3729" s="25"/>
      <c r="J3729" s="25"/>
      <c r="K3729" s="8"/>
      <c r="L3729" s="8"/>
    </row>
    <row r="3730" spans="2:12" x14ac:dyDescent="0.35">
      <c r="B3730" s="9"/>
      <c r="D3730" s="6"/>
      <c r="H3730" s="25"/>
      <c r="I3730" s="25"/>
      <c r="J3730" s="25"/>
      <c r="K3730" s="8"/>
      <c r="L3730" s="8"/>
    </row>
    <row r="3731" spans="2:12" x14ac:dyDescent="0.35">
      <c r="B3731" s="9"/>
      <c r="D3731" s="6"/>
      <c r="H3731" s="25"/>
      <c r="I3731" s="25"/>
      <c r="J3731" s="25"/>
      <c r="K3731" s="8"/>
      <c r="L3731" s="8"/>
    </row>
    <row r="3732" spans="2:12" x14ac:dyDescent="0.35">
      <c r="B3732" s="9"/>
      <c r="D3732" s="6"/>
      <c r="H3732" s="25"/>
      <c r="I3732" s="25"/>
      <c r="J3732" s="25"/>
      <c r="K3732" s="8"/>
      <c r="L3732" s="8"/>
    </row>
    <row r="3733" spans="2:12" x14ac:dyDescent="0.35">
      <c r="B3733" s="9"/>
      <c r="D3733" s="6"/>
      <c r="H3733" s="25"/>
      <c r="I3733" s="25"/>
      <c r="J3733" s="25"/>
      <c r="K3733" s="8"/>
      <c r="L3733" s="8"/>
    </row>
    <row r="3734" spans="2:12" x14ac:dyDescent="0.35">
      <c r="B3734" s="9"/>
      <c r="D3734" s="6"/>
      <c r="H3734" s="25"/>
      <c r="I3734" s="25"/>
      <c r="J3734" s="25"/>
      <c r="K3734" s="8"/>
      <c r="L3734" s="8"/>
    </row>
    <row r="3735" spans="2:12" x14ac:dyDescent="0.35">
      <c r="B3735" s="9"/>
      <c r="D3735" s="6"/>
      <c r="H3735" s="25"/>
      <c r="I3735" s="25"/>
      <c r="J3735" s="25"/>
      <c r="K3735" s="8"/>
      <c r="L3735" s="8"/>
    </row>
    <row r="3736" spans="2:12" x14ac:dyDescent="0.35">
      <c r="B3736" s="9"/>
      <c r="D3736" s="6"/>
      <c r="H3736" s="25"/>
      <c r="I3736" s="25"/>
      <c r="J3736" s="25"/>
      <c r="K3736" s="8"/>
      <c r="L3736" s="8"/>
    </row>
    <row r="3737" spans="2:12" x14ac:dyDescent="0.35">
      <c r="B3737" s="9"/>
      <c r="D3737" s="6"/>
      <c r="H3737" s="25"/>
      <c r="I3737" s="25"/>
      <c r="J3737" s="25"/>
      <c r="K3737" s="8"/>
      <c r="L3737" s="8"/>
    </row>
    <row r="3738" spans="2:12" x14ac:dyDescent="0.35">
      <c r="B3738" s="9"/>
      <c r="D3738" s="6"/>
      <c r="H3738" s="25"/>
      <c r="I3738" s="25"/>
      <c r="J3738" s="25"/>
      <c r="K3738" s="8"/>
      <c r="L3738" s="8"/>
    </row>
    <row r="3739" spans="2:12" x14ac:dyDescent="0.35">
      <c r="B3739" s="9"/>
      <c r="D3739" s="6"/>
      <c r="H3739" s="25"/>
      <c r="I3739" s="25"/>
      <c r="J3739" s="25"/>
      <c r="K3739" s="8"/>
      <c r="L3739" s="8"/>
    </row>
    <row r="3740" spans="2:12" x14ac:dyDescent="0.35">
      <c r="B3740" s="9"/>
      <c r="D3740" s="6"/>
      <c r="H3740" s="25"/>
      <c r="I3740" s="25"/>
      <c r="J3740" s="25"/>
      <c r="K3740" s="8"/>
      <c r="L3740" s="8"/>
    </row>
    <row r="3741" spans="2:12" x14ac:dyDescent="0.35">
      <c r="B3741" s="9"/>
      <c r="D3741" s="6"/>
      <c r="H3741" s="25"/>
      <c r="I3741" s="25"/>
      <c r="J3741" s="25"/>
      <c r="K3741" s="8"/>
      <c r="L3741" s="8"/>
    </row>
    <row r="3742" spans="2:12" x14ac:dyDescent="0.35">
      <c r="B3742" s="9"/>
      <c r="D3742" s="6"/>
      <c r="H3742" s="25"/>
      <c r="I3742" s="25"/>
      <c r="J3742" s="25"/>
      <c r="K3742" s="8"/>
      <c r="L3742" s="8"/>
    </row>
    <row r="3743" spans="2:12" x14ac:dyDescent="0.35">
      <c r="B3743" s="9"/>
      <c r="D3743" s="6"/>
      <c r="H3743" s="25"/>
      <c r="I3743" s="25"/>
      <c r="J3743" s="25"/>
      <c r="K3743" s="8"/>
      <c r="L3743" s="8"/>
    </row>
    <row r="3744" spans="2:12" x14ac:dyDescent="0.35">
      <c r="B3744" s="9"/>
      <c r="D3744" s="6"/>
      <c r="H3744" s="25"/>
      <c r="I3744" s="25"/>
      <c r="J3744" s="25"/>
      <c r="K3744" s="8"/>
      <c r="L3744" s="8"/>
    </row>
    <row r="3745" spans="2:12" x14ac:dyDescent="0.35">
      <c r="B3745" s="9"/>
      <c r="D3745" s="6"/>
      <c r="H3745" s="25"/>
      <c r="I3745" s="25"/>
      <c r="J3745" s="25"/>
      <c r="K3745" s="8"/>
      <c r="L3745" s="8"/>
    </row>
    <row r="3746" spans="2:12" x14ac:dyDescent="0.35">
      <c r="B3746" s="9"/>
      <c r="D3746" s="6"/>
      <c r="H3746" s="25"/>
      <c r="I3746" s="25"/>
      <c r="J3746" s="25"/>
      <c r="K3746" s="8"/>
      <c r="L3746" s="8"/>
    </row>
    <row r="3747" spans="2:12" x14ac:dyDescent="0.35">
      <c r="B3747" s="9"/>
      <c r="D3747" s="6"/>
      <c r="H3747" s="25"/>
      <c r="I3747" s="25"/>
      <c r="J3747" s="25"/>
      <c r="K3747" s="8"/>
      <c r="L3747" s="8"/>
    </row>
    <row r="3748" spans="2:12" x14ac:dyDescent="0.35">
      <c r="B3748" s="9"/>
      <c r="D3748" s="6"/>
      <c r="H3748" s="25"/>
      <c r="I3748" s="25"/>
      <c r="J3748" s="25"/>
      <c r="K3748" s="8"/>
      <c r="L3748" s="8"/>
    </row>
    <row r="3749" spans="2:12" x14ac:dyDescent="0.35">
      <c r="B3749" s="9"/>
      <c r="D3749" s="6"/>
      <c r="H3749" s="25"/>
      <c r="I3749" s="25"/>
      <c r="J3749" s="25"/>
      <c r="K3749" s="8"/>
      <c r="L3749" s="8"/>
    </row>
    <row r="3750" spans="2:12" x14ac:dyDescent="0.35">
      <c r="B3750" s="9"/>
      <c r="D3750" s="6"/>
      <c r="H3750" s="25"/>
      <c r="I3750" s="25"/>
      <c r="J3750" s="25"/>
      <c r="K3750" s="8"/>
      <c r="L3750" s="8"/>
    </row>
    <row r="3751" spans="2:12" x14ac:dyDescent="0.35">
      <c r="B3751" s="9"/>
      <c r="D3751" s="6"/>
      <c r="H3751" s="25"/>
      <c r="I3751" s="25"/>
      <c r="J3751" s="25"/>
      <c r="K3751" s="8"/>
      <c r="L3751" s="8"/>
    </row>
    <row r="3752" spans="2:12" x14ac:dyDescent="0.35">
      <c r="B3752" s="9"/>
      <c r="D3752" s="6"/>
      <c r="H3752" s="25"/>
      <c r="I3752" s="25"/>
      <c r="J3752" s="25"/>
      <c r="K3752" s="8"/>
      <c r="L3752" s="8"/>
    </row>
    <row r="3753" spans="2:12" x14ac:dyDescent="0.35">
      <c r="B3753" s="9"/>
      <c r="D3753" s="6"/>
      <c r="H3753" s="25"/>
      <c r="I3753" s="25"/>
      <c r="J3753" s="25"/>
      <c r="K3753" s="8"/>
      <c r="L3753" s="8"/>
    </row>
    <row r="3754" spans="2:12" x14ac:dyDescent="0.35">
      <c r="B3754" s="9"/>
      <c r="D3754" s="6"/>
      <c r="H3754" s="25"/>
      <c r="I3754" s="25"/>
      <c r="J3754" s="25"/>
      <c r="K3754" s="8"/>
      <c r="L3754" s="8"/>
    </row>
    <row r="3755" spans="2:12" x14ac:dyDescent="0.35">
      <c r="B3755" s="9"/>
      <c r="D3755" s="6"/>
      <c r="H3755" s="25"/>
      <c r="I3755" s="25"/>
      <c r="J3755" s="25"/>
      <c r="K3755" s="8"/>
      <c r="L3755" s="8"/>
    </row>
    <row r="3756" spans="2:12" x14ac:dyDescent="0.35">
      <c r="B3756" s="9"/>
      <c r="D3756" s="6"/>
      <c r="H3756" s="25"/>
      <c r="I3756" s="25"/>
      <c r="J3756" s="25"/>
      <c r="K3756" s="8"/>
      <c r="L3756" s="8"/>
    </row>
    <row r="3757" spans="2:12" x14ac:dyDescent="0.35">
      <c r="B3757" s="9"/>
      <c r="D3757" s="6"/>
      <c r="H3757" s="25"/>
      <c r="I3757" s="25"/>
      <c r="J3757" s="25"/>
      <c r="K3757" s="8"/>
      <c r="L3757" s="8"/>
    </row>
    <row r="3758" spans="2:12" x14ac:dyDescent="0.35">
      <c r="B3758" s="9"/>
      <c r="D3758" s="6"/>
      <c r="H3758" s="25"/>
      <c r="I3758" s="25"/>
      <c r="J3758" s="25"/>
      <c r="K3758" s="8"/>
      <c r="L3758" s="8"/>
    </row>
    <row r="3759" spans="2:12" x14ac:dyDescent="0.35">
      <c r="B3759" s="9"/>
      <c r="D3759" s="6"/>
      <c r="H3759" s="25"/>
      <c r="I3759" s="25"/>
      <c r="J3759" s="25"/>
      <c r="K3759" s="8"/>
      <c r="L3759" s="8"/>
    </row>
    <row r="3760" spans="2:12" x14ac:dyDescent="0.35">
      <c r="B3760" s="9"/>
      <c r="D3760" s="6"/>
      <c r="H3760" s="25"/>
      <c r="I3760" s="25"/>
      <c r="J3760" s="25"/>
      <c r="K3760" s="8"/>
      <c r="L3760" s="8"/>
    </row>
    <row r="3761" spans="2:12" x14ac:dyDescent="0.35">
      <c r="B3761" s="9"/>
      <c r="D3761" s="6"/>
      <c r="H3761" s="25"/>
      <c r="I3761" s="25"/>
      <c r="J3761" s="25"/>
      <c r="K3761" s="8"/>
      <c r="L3761" s="8"/>
    </row>
    <row r="3762" spans="2:12" x14ac:dyDescent="0.35">
      <c r="B3762" s="9"/>
      <c r="D3762" s="6"/>
      <c r="H3762" s="25"/>
      <c r="I3762" s="25"/>
      <c r="J3762" s="25"/>
      <c r="K3762" s="8"/>
      <c r="L3762" s="8"/>
    </row>
    <row r="3763" spans="2:12" x14ac:dyDescent="0.35">
      <c r="B3763" s="9"/>
      <c r="D3763" s="6"/>
      <c r="H3763" s="25"/>
      <c r="I3763" s="25"/>
      <c r="J3763" s="25"/>
      <c r="K3763" s="8"/>
      <c r="L3763" s="8"/>
    </row>
    <row r="3764" spans="2:12" x14ac:dyDescent="0.35">
      <c r="B3764" s="9"/>
      <c r="D3764" s="6"/>
      <c r="H3764" s="25"/>
      <c r="I3764" s="25"/>
      <c r="J3764" s="25"/>
      <c r="K3764" s="8"/>
      <c r="L3764" s="8"/>
    </row>
    <row r="3765" spans="2:12" x14ac:dyDescent="0.35">
      <c r="B3765" s="9"/>
      <c r="D3765" s="6"/>
      <c r="H3765" s="25"/>
      <c r="I3765" s="25"/>
      <c r="J3765" s="25"/>
      <c r="K3765" s="8"/>
      <c r="L3765" s="8"/>
    </row>
    <row r="3766" spans="2:12" x14ac:dyDescent="0.35">
      <c r="B3766" s="9"/>
      <c r="D3766" s="6"/>
      <c r="H3766" s="25"/>
      <c r="I3766" s="25"/>
      <c r="J3766" s="25"/>
      <c r="K3766" s="8"/>
      <c r="L3766" s="8"/>
    </row>
    <row r="3767" spans="2:12" x14ac:dyDescent="0.35">
      <c r="B3767" s="9"/>
      <c r="D3767" s="6"/>
      <c r="H3767" s="25"/>
      <c r="I3767" s="25"/>
      <c r="J3767" s="25"/>
      <c r="K3767" s="8"/>
      <c r="L3767" s="8"/>
    </row>
    <row r="3768" spans="2:12" x14ac:dyDescent="0.35">
      <c r="B3768" s="9"/>
      <c r="D3768" s="6"/>
      <c r="H3768" s="25"/>
      <c r="I3768" s="25"/>
      <c r="J3768" s="25"/>
      <c r="K3768" s="8"/>
      <c r="L3768" s="8"/>
    </row>
    <row r="3769" spans="2:12" x14ac:dyDescent="0.35">
      <c r="B3769" s="9"/>
      <c r="D3769" s="6"/>
      <c r="H3769" s="25"/>
      <c r="I3769" s="25"/>
      <c r="J3769" s="25"/>
      <c r="K3769" s="8"/>
      <c r="L3769" s="8"/>
    </row>
    <row r="3770" spans="2:12" x14ac:dyDescent="0.35">
      <c r="B3770" s="9"/>
      <c r="D3770" s="6"/>
      <c r="H3770" s="25"/>
      <c r="I3770" s="25"/>
      <c r="J3770" s="25"/>
      <c r="K3770" s="8"/>
      <c r="L3770" s="8"/>
    </row>
    <row r="3771" spans="2:12" x14ac:dyDescent="0.35">
      <c r="B3771" s="9"/>
      <c r="D3771" s="6"/>
      <c r="H3771" s="25"/>
      <c r="I3771" s="25"/>
      <c r="J3771" s="25"/>
      <c r="K3771" s="8"/>
      <c r="L3771" s="8"/>
    </row>
    <row r="3772" spans="2:12" x14ac:dyDescent="0.35">
      <c r="B3772" s="9"/>
      <c r="D3772" s="6"/>
      <c r="H3772" s="25"/>
      <c r="I3772" s="25"/>
      <c r="J3772" s="25"/>
      <c r="K3772" s="8"/>
      <c r="L3772" s="8"/>
    </row>
    <row r="3773" spans="2:12" x14ac:dyDescent="0.35">
      <c r="B3773" s="9"/>
      <c r="D3773" s="6"/>
      <c r="H3773" s="25"/>
      <c r="I3773" s="25"/>
      <c r="J3773" s="25"/>
      <c r="K3773" s="8"/>
      <c r="L3773" s="8"/>
    </row>
    <row r="3774" spans="2:12" x14ac:dyDescent="0.35">
      <c r="B3774" s="9"/>
      <c r="D3774" s="6"/>
      <c r="H3774" s="25"/>
      <c r="I3774" s="25"/>
      <c r="J3774" s="25"/>
      <c r="K3774" s="8"/>
      <c r="L3774" s="8"/>
    </row>
    <row r="3775" spans="2:12" x14ac:dyDescent="0.35">
      <c r="B3775" s="9"/>
      <c r="D3775" s="6"/>
      <c r="H3775" s="25"/>
      <c r="I3775" s="25"/>
      <c r="J3775" s="25"/>
      <c r="K3775" s="8"/>
      <c r="L3775" s="8"/>
    </row>
    <row r="3776" spans="2:12" x14ac:dyDescent="0.35">
      <c r="B3776" s="9"/>
      <c r="D3776" s="6"/>
      <c r="H3776" s="25"/>
      <c r="I3776" s="25"/>
      <c r="J3776" s="25"/>
      <c r="K3776" s="8"/>
      <c r="L3776" s="8"/>
    </row>
    <row r="3777" spans="2:12" x14ac:dyDescent="0.35">
      <c r="B3777" s="9"/>
      <c r="D3777" s="6"/>
      <c r="H3777" s="25"/>
      <c r="I3777" s="25"/>
      <c r="J3777" s="25"/>
      <c r="K3777" s="8"/>
      <c r="L3777" s="8"/>
    </row>
    <row r="3778" spans="2:12" x14ac:dyDescent="0.35">
      <c r="B3778" s="9"/>
      <c r="D3778" s="6"/>
      <c r="H3778" s="25"/>
      <c r="I3778" s="25"/>
      <c r="J3778" s="25"/>
      <c r="K3778" s="8"/>
      <c r="L3778" s="8"/>
    </row>
    <row r="3779" spans="2:12" x14ac:dyDescent="0.35">
      <c r="B3779" s="9"/>
      <c r="D3779" s="6"/>
      <c r="H3779" s="25"/>
      <c r="I3779" s="25"/>
      <c r="J3779" s="25"/>
      <c r="K3779" s="8"/>
      <c r="L3779" s="8"/>
    </row>
    <row r="3780" spans="2:12" x14ac:dyDescent="0.35">
      <c r="B3780" s="9"/>
      <c r="D3780" s="6"/>
      <c r="H3780" s="25"/>
      <c r="I3780" s="25"/>
      <c r="J3780" s="25"/>
      <c r="K3780" s="8"/>
      <c r="L3780" s="8"/>
    </row>
    <row r="3781" spans="2:12" x14ac:dyDescent="0.35">
      <c r="B3781" s="9"/>
      <c r="D3781" s="6"/>
      <c r="H3781" s="25"/>
      <c r="I3781" s="25"/>
      <c r="J3781" s="25"/>
      <c r="K3781" s="8"/>
      <c r="L3781" s="8"/>
    </row>
    <row r="3782" spans="2:12" x14ac:dyDescent="0.35">
      <c r="B3782" s="9"/>
      <c r="D3782" s="6"/>
      <c r="H3782" s="25"/>
      <c r="I3782" s="25"/>
      <c r="J3782" s="25"/>
      <c r="K3782" s="8"/>
      <c r="L3782" s="8"/>
    </row>
    <row r="3783" spans="2:12" x14ac:dyDescent="0.35">
      <c r="B3783" s="9"/>
      <c r="D3783" s="6"/>
      <c r="H3783" s="25"/>
      <c r="I3783" s="25"/>
      <c r="J3783" s="25"/>
      <c r="K3783" s="8"/>
      <c r="L3783" s="8"/>
    </row>
    <row r="3784" spans="2:12" x14ac:dyDescent="0.35">
      <c r="B3784" s="9"/>
      <c r="D3784" s="6"/>
      <c r="H3784" s="25"/>
      <c r="I3784" s="25"/>
      <c r="J3784" s="25"/>
      <c r="K3784" s="8"/>
      <c r="L3784" s="8"/>
    </row>
    <row r="3785" spans="2:12" x14ac:dyDescent="0.35">
      <c r="B3785" s="9"/>
      <c r="D3785" s="6"/>
      <c r="H3785" s="25"/>
      <c r="I3785" s="25"/>
      <c r="J3785" s="25"/>
      <c r="K3785" s="8"/>
      <c r="L3785" s="8"/>
    </row>
    <row r="3786" spans="2:12" x14ac:dyDescent="0.35">
      <c r="B3786" s="9"/>
      <c r="D3786" s="6"/>
      <c r="H3786" s="25"/>
      <c r="I3786" s="25"/>
      <c r="J3786" s="25"/>
      <c r="K3786" s="8"/>
      <c r="L3786" s="8"/>
    </row>
    <row r="3787" spans="2:12" x14ac:dyDescent="0.35">
      <c r="B3787" s="9"/>
      <c r="D3787" s="6"/>
      <c r="H3787" s="25"/>
      <c r="I3787" s="25"/>
      <c r="J3787" s="25"/>
      <c r="K3787" s="8"/>
      <c r="L3787" s="8"/>
    </row>
    <row r="3788" spans="2:12" x14ac:dyDescent="0.35">
      <c r="B3788" s="9"/>
      <c r="D3788" s="6"/>
      <c r="H3788" s="25"/>
      <c r="I3788" s="25"/>
      <c r="J3788" s="25"/>
      <c r="K3788" s="8"/>
      <c r="L3788" s="8"/>
    </row>
    <row r="3789" spans="2:12" x14ac:dyDescent="0.35">
      <c r="B3789" s="9"/>
      <c r="D3789" s="6"/>
      <c r="H3789" s="25"/>
      <c r="I3789" s="25"/>
      <c r="J3789" s="25"/>
      <c r="K3789" s="8"/>
      <c r="L3789" s="8"/>
    </row>
    <row r="3790" spans="2:12" x14ac:dyDescent="0.35">
      <c r="B3790" s="9"/>
      <c r="D3790" s="6"/>
      <c r="H3790" s="25"/>
      <c r="I3790" s="25"/>
      <c r="J3790" s="25"/>
      <c r="K3790" s="8"/>
      <c r="L3790" s="8"/>
    </row>
    <row r="3791" spans="2:12" x14ac:dyDescent="0.35">
      <c r="B3791" s="9"/>
      <c r="D3791" s="6"/>
      <c r="H3791" s="25"/>
      <c r="I3791" s="25"/>
      <c r="J3791" s="25"/>
      <c r="K3791" s="8"/>
      <c r="L3791" s="8"/>
    </row>
    <row r="3792" spans="2:12" x14ac:dyDescent="0.35">
      <c r="B3792" s="9"/>
      <c r="D3792" s="6"/>
      <c r="H3792" s="25"/>
      <c r="I3792" s="25"/>
      <c r="J3792" s="25"/>
      <c r="K3792" s="8"/>
      <c r="L3792" s="8"/>
    </row>
    <row r="3793" spans="2:12" x14ac:dyDescent="0.35">
      <c r="B3793" s="9"/>
      <c r="D3793" s="6"/>
      <c r="H3793" s="25"/>
      <c r="I3793" s="25"/>
      <c r="J3793" s="25"/>
      <c r="K3793" s="8"/>
      <c r="L3793" s="8"/>
    </row>
    <row r="3794" spans="2:12" x14ac:dyDescent="0.35">
      <c r="B3794" s="9"/>
      <c r="D3794" s="6"/>
      <c r="H3794" s="25"/>
      <c r="I3794" s="25"/>
      <c r="J3794" s="25"/>
      <c r="K3794" s="8"/>
      <c r="L3794" s="8"/>
    </row>
    <row r="3795" spans="2:12" x14ac:dyDescent="0.35">
      <c r="B3795" s="9"/>
      <c r="D3795" s="6"/>
      <c r="H3795" s="25"/>
      <c r="I3795" s="25"/>
      <c r="J3795" s="25"/>
      <c r="K3795" s="8"/>
      <c r="L3795" s="8"/>
    </row>
    <row r="3796" spans="2:12" x14ac:dyDescent="0.35">
      <c r="B3796" s="9"/>
      <c r="D3796" s="6"/>
      <c r="H3796" s="25"/>
      <c r="I3796" s="25"/>
      <c r="J3796" s="25"/>
      <c r="K3796" s="8"/>
      <c r="L3796" s="8"/>
    </row>
    <row r="3797" spans="2:12" x14ac:dyDescent="0.35">
      <c r="B3797" s="9"/>
      <c r="D3797" s="6"/>
      <c r="H3797" s="25"/>
      <c r="I3797" s="25"/>
      <c r="J3797" s="25"/>
      <c r="K3797" s="8"/>
      <c r="L3797" s="8"/>
    </row>
    <row r="3798" spans="2:12" x14ac:dyDescent="0.35">
      <c r="B3798" s="9"/>
      <c r="D3798" s="6"/>
      <c r="H3798" s="25"/>
      <c r="I3798" s="25"/>
      <c r="J3798" s="25"/>
      <c r="K3798" s="8"/>
      <c r="L3798" s="8"/>
    </row>
    <row r="3799" spans="2:12" x14ac:dyDescent="0.35">
      <c r="B3799" s="9"/>
      <c r="D3799" s="6"/>
      <c r="H3799" s="25"/>
      <c r="I3799" s="25"/>
      <c r="J3799" s="25"/>
      <c r="K3799" s="8"/>
      <c r="L3799" s="8"/>
    </row>
    <row r="3800" spans="2:12" x14ac:dyDescent="0.35">
      <c r="B3800" s="9"/>
      <c r="D3800" s="6"/>
      <c r="H3800" s="25"/>
      <c r="I3800" s="25"/>
      <c r="J3800" s="25"/>
      <c r="K3800" s="8"/>
      <c r="L3800" s="8"/>
    </row>
    <row r="3801" spans="2:12" x14ac:dyDescent="0.35">
      <c r="B3801" s="9"/>
      <c r="D3801" s="6"/>
      <c r="H3801" s="25"/>
      <c r="I3801" s="25"/>
      <c r="J3801" s="25"/>
      <c r="K3801" s="8"/>
      <c r="L3801" s="8"/>
    </row>
    <row r="3802" spans="2:12" x14ac:dyDescent="0.35">
      <c r="B3802" s="9"/>
      <c r="D3802" s="6"/>
      <c r="H3802" s="25"/>
      <c r="I3802" s="25"/>
      <c r="J3802" s="25"/>
      <c r="K3802" s="8"/>
      <c r="L3802" s="8"/>
    </row>
    <row r="3803" spans="2:12" x14ac:dyDescent="0.35">
      <c r="B3803" s="9"/>
      <c r="D3803" s="6"/>
      <c r="H3803" s="25"/>
      <c r="I3803" s="25"/>
      <c r="J3803" s="25"/>
      <c r="K3803" s="8"/>
      <c r="L3803" s="8"/>
    </row>
    <row r="3804" spans="2:12" x14ac:dyDescent="0.35">
      <c r="B3804" s="9"/>
      <c r="D3804" s="6"/>
      <c r="H3804" s="25"/>
      <c r="I3804" s="25"/>
      <c r="J3804" s="25"/>
      <c r="K3804" s="8"/>
      <c r="L3804" s="8"/>
    </row>
    <row r="3805" spans="2:12" x14ac:dyDescent="0.35">
      <c r="B3805" s="9"/>
      <c r="D3805" s="6"/>
      <c r="H3805" s="25"/>
      <c r="I3805" s="25"/>
      <c r="J3805" s="25"/>
      <c r="K3805" s="8"/>
      <c r="L3805" s="8"/>
    </row>
    <row r="3806" spans="2:12" x14ac:dyDescent="0.35">
      <c r="B3806" s="9"/>
      <c r="D3806" s="6"/>
      <c r="H3806" s="25"/>
      <c r="I3806" s="25"/>
      <c r="J3806" s="25"/>
      <c r="K3806" s="8"/>
      <c r="L3806" s="8"/>
    </row>
    <row r="3807" spans="2:12" x14ac:dyDescent="0.35">
      <c r="B3807" s="9"/>
      <c r="D3807" s="6"/>
      <c r="H3807" s="25"/>
      <c r="I3807" s="25"/>
      <c r="J3807" s="25"/>
      <c r="K3807" s="8"/>
      <c r="L3807" s="8"/>
    </row>
    <row r="3808" spans="2:12" x14ac:dyDescent="0.35">
      <c r="B3808" s="9"/>
      <c r="D3808" s="6"/>
      <c r="H3808" s="25"/>
      <c r="I3808" s="25"/>
      <c r="J3808" s="25"/>
      <c r="K3808" s="8"/>
      <c r="L3808" s="8"/>
    </row>
    <row r="3809" spans="2:12" x14ac:dyDescent="0.35">
      <c r="B3809" s="9"/>
      <c r="D3809" s="6"/>
      <c r="H3809" s="25"/>
      <c r="I3809" s="25"/>
      <c r="J3809" s="25"/>
      <c r="K3809" s="8"/>
      <c r="L3809" s="8"/>
    </row>
    <row r="3810" spans="2:12" x14ac:dyDescent="0.35">
      <c r="B3810" s="9"/>
      <c r="D3810" s="6"/>
      <c r="H3810" s="25"/>
      <c r="I3810" s="25"/>
      <c r="J3810" s="25"/>
      <c r="K3810" s="8"/>
      <c r="L3810" s="8"/>
    </row>
    <row r="3811" spans="2:12" x14ac:dyDescent="0.35">
      <c r="B3811" s="9"/>
      <c r="D3811" s="6"/>
      <c r="H3811" s="25"/>
      <c r="I3811" s="25"/>
      <c r="J3811" s="25"/>
      <c r="K3811" s="8"/>
      <c r="L3811" s="8"/>
    </row>
    <row r="3812" spans="2:12" x14ac:dyDescent="0.35">
      <c r="B3812" s="9"/>
      <c r="D3812" s="6"/>
      <c r="H3812" s="25"/>
      <c r="I3812" s="25"/>
      <c r="J3812" s="25"/>
      <c r="K3812" s="8"/>
      <c r="L3812" s="8"/>
    </row>
    <row r="3813" spans="2:12" x14ac:dyDescent="0.35">
      <c r="B3813" s="9"/>
      <c r="D3813" s="6"/>
      <c r="H3813" s="25"/>
      <c r="I3813" s="25"/>
      <c r="J3813" s="25"/>
      <c r="K3813" s="8"/>
      <c r="L3813" s="8"/>
    </row>
    <row r="3814" spans="2:12" x14ac:dyDescent="0.35">
      <c r="B3814" s="9"/>
      <c r="D3814" s="6"/>
      <c r="H3814" s="25"/>
      <c r="I3814" s="25"/>
      <c r="J3814" s="25"/>
      <c r="K3814" s="8"/>
      <c r="L3814" s="8"/>
    </row>
    <row r="3815" spans="2:12" x14ac:dyDescent="0.35">
      <c r="B3815" s="9"/>
      <c r="D3815" s="6"/>
      <c r="H3815" s="25"/>
      <c r="I3815" s="25"/>
      <c r="J3815" s="25"/>
      <c r="K3815" s="8"/>
      <c r="L3815" s="8"/>
    </row>
    <row r="3816" spans="2:12" x14ac:dyDescent="0.35">
      <c r="B3816" s="9"/>
      <c r="D3816" s="6"/>
      <c r="H3816" s="25"/>
      <c r="I3816" s="25"/>
      <c r="J3816" s="25"/>
      <c r="K3816" s="8"/>
      <c r="L3816" s="8"/>
    </row>
    <row r="3817" spans="2:12" x14ac:dyDescent="0.35">
      <c r="B3817" s="9"/>
      <c r="D3817" s="6"/>
      <c r="H3817" s="25"/>
      <c r="I3817" s="25"/>
      <c r="J3817" s="25"/>
      <c r="K3817" s="8"/>
      <c r="L3817" s="8"/>
    </row>
    <row r="3818" spans="2:12" x14ac:dyDescent="0.35">
      <c r="B3818" s="9"/>
      <c r="D3818" s="6"/>
      <c r="H3818" s="25"/>
      <c r="I3818" s="25"/>
      <c r="J3818" s="25"/>
      <c r="K3818" s="8"/>
      <c r="L3818" s="8"/>
    </row>
    <row r="3819" spans="2:12" x14ac:dyDescent="0.35">
      <c r="B3819" s="9"/>
      <c r="D3819" s="6"/>
      <c r="H3819" s="25"/>
      <c r="I3819" s="25"/>
      <c r="J3819" s="25"/>
      <c r="K3819" s="8"/>
      <c r="L3819" s="8"/>
    </row>
    <row r="3820" spans="2:12" x14ac:dyDescent="0.35">
      <c r="B3820" s="9"/>
      <c r="D3820" s="6"/>
      <c r="H3820" s="25"/>
      <c r="I3820" s="25"/>
      <c r="J3820" s="25"/>
      <c r="K3820" s="8"/>
      <c r="L3820" s="8"/>
    </row>
    <row r="3821" spans="2:12" x14ac:dyDescent="0.35">
      <c r="B3821" s="9"/>
      <c r="D3821" s="6"/>
      <c r="H3821" s="25"/>
      <c r="I3821" s="25"/>
      <c r="J3821" s="25"/>
      <c r="K3821" s="8"/>
      <c r="L3821" s="8"/>
    </row>
    <row r="3822" spans="2:12" x14ac:dyDescent="0.35">
      <c r="B3822" s="9"/>
      <c r="D3822" s="6"/>
      <c r="H3822" s="25"/>
      <c r="I3822" s="25"/>
      <c r="J3822" s="25"/>
      <c r="K3822" s="8"/>
      <c r="L3822" s="8"/>
    </row>
    <row r="3823" spans="2:12" x14ac:dyDescent="0.35">
      <c r="B3823" s="9"/>
      <c r="D3823" s="6"/>
      <c r="H3823" s="25"/>
      <c r="I3823" s="25"/>
      <c r="J3823" s="25"/>
      <c r="K3823" s="8"/>
      <c r="L3823" s="8"/>
    </row>
    <row r="3824" spans="2:12" x14ac:dyDescent="0.35">
      <c r="B3824" s="9"/>
      <c r="D3824" s="6"/>
      <c r="H3824" s="25"/>
      <c r="I3824" s="25"/>
      <c r="J3824" s="25"/>
      <c r="K3824" s="8"/>
      <c r="L3824" s="8"/>
    </row>
    <row r="3825" spans="2:12" x14ac:dyDescent="0.35">
      <c r="B3825" s="9"/>
      <c r="D3825" s="6"/>
      <c r="H3825" s="25"/>
      <c r="I3825" s="25"/>
      <c r="J3825" s="25"/>
      <c r="K3825" s="8"/>
      <c r="L3825" s="8"/>
    </row>
    <row r="3826" spans="2:12" x14ac:dyDescent="0.35">
      <c r="B3826" s="9"/>
      <c r="D3826" s="6"/>
      <c r="H3826" s="25"/>
      <c r="I3826" s="25"/>
      <c r="J3826" s="25"/>
      <c r="K3826" s="8"/>
      <c r="L3826" s="8"/>
    </row>
    <row r="3827" spans="2:12" x14ac:dyDescent="0.35">
      <c r="B3827" s="9"/>
      <c r="D3827" s="6"/>
      <c r="H3827" s="25"/>
      <c r="I3827" s="25"/>
      <c r="J3827" s="25"/>
      <c r="K3827" s="8"/>
      <c r="L3827" s="8"/>
    </row>
    <row r="3828" spans="2:12" x14ac:dyDescent="0.35">
      <c r="B3828" s="9"/>
      <c r="D3828" s="6"/>
      <c r="H3828" s="25"/>
      <c r="I3828" s="25"/>
      <c r="J3828" s="25"/>
      <c r="K3828" s="8"/>
      <c r="L3828" s="8"/>
    </row>
    <row r="3829" spans="2:12" x14ac:dyDescent="0.35">
      <c r="B3829" s="9"/>
      <c r="D3829" s="6"/>
      <c r="H3829" s="25"/>
      <c r="I3829" s="25"/>
      <c r="J3829" s="25"/>
      <c r="K3829" s="8"/>
      <c r="L3829" s="8"/>
    </row>
    <row r="3830" spans="2:12" x14ac:dyDescent="0.35">
      <c r="B3830" s="9"/>
      <c r="D3830" s="6"/>
      <c r="H3830" s="25"/>
      <c r="I3830" s="25"/>
      <c r="J3830" s="25"/>
      <c r="K3830" s="8"/>
      <c r="L3830" s="8"/>
    </row>
    <row r="3831" spans="2:12" x14ac:dyDescent="0.35">
      <c r="B3831" s="9"/>
      <c r="D3831" s="6"/>
      <c r="H3831" s="25"/>
      <c r="I3831" s="25"/>
      <c r="J3831" s="25"/>
      <c r="K3831" s="8"/>
      <c r="L3831" s="8"/>
    </row>
    <row r="3832" spans="2:12" x14ac:dyDescent="0.35">
      <c r="B3832" s="9"/>
      <c r="D3832" s="6"/>
      <c r="H3832" s="25"/>
      <c r="I3832" s="25"/>
      <c r="J3832" s="25"/>
      <c r="K3832" s="8"/>
      <c r="L3832" s="8"/>
    </row>
    <row r="3833" spans="2:12" x14ac:dyDescent="0.35">
      <c r="B3833" s="9"/>
      <c r="D3833" s="6"/>
      <c r="H3833" s="25"/>
      <c r="I3833" s="25"/>
      <c r="J3833" s="25"/>
      <c r="K3833" s="8"/>
      <c r="L3833" s="8"/>
    </row>
    <row r="3834" spans="2:12" x14ac:dyDescent="0.35">
      <c r="B3834" s="9"/>
      <c r="D3834" s="6"/>
      <c r="H3834" s="25"/>
      <c r="I3834" s="25"/>
      <c r="J3834" s="25"/>
      <c r="K3834" s="8"/>
      <c r="L3834" s="8"/>
    </row>
    <row r="3835" spans="2:12" x14ac:dyDescent="0.35">
      <c r="B3835" s="9"/>
      <c r="D3835" s="6"/>
      <c r="H3835" s="25"/>
      <c r="I3835" s="25"/>
      <c r="J3835" s="25"/>
      <c r="K3835" s="8"/>
      <c r="L3835" s="8"/>
    </row>
    <row r="3836" spans="2:12" x14ac:dyDescent="0.35">
      <c r="B3836" s="9"/>
      <c r="D3836" s="6"/>
      <c r="H3836" s="25"/>
      <c r="I3836" s="25"/>
      <c r="J3836" s="25"/>
      <c r="K3836" s="8"/>
      <c r="L3836" s="8"/>
    </row>
    <row r="3837" spans="2:12" x14ac:dyDescent="0.35">
      <c r="B3837" s="9"/>
      <c r="D3837" s="6"/>
      <c r="H3837" s="25"/>
      <c r="I3837" s="25"/>
      <c r="J3837" s="25"/>
      <c r="K3837" s="8"/>
      <c r="L3837" s="8"/>
    </row>
    <row r="3838" spans="2:12" x14ac:dyDescent="0.35">
      <c r="B3838" s="9"/>
      <c r="D3838" s="6"/>
      <c r="H3838" s="25"/>
      <c r="I3838" s="25"/>
      <c r="J3838" s="25"/>
      <c r="K3838" s="8"/>
      <c r="L3838" s="8"/>
    </row>
    <row r="3839" spans="2:12" x14ac:dyDescent="0.35">
      <c r="B3839" s="9"/>
      <c r="D3839" s="6"/>
      <c r="H3839" s="25"/>
      <c r="I3839" s="25"/>
      <c r="J3839" s="25"/>
      <c r="K3839" s="8"/>
      <c r="L3839" s="8"/>
    </row>
    <row r="3840" spans="2:12" x14ac:dyDescent="0.35">
      <c r="B3840" s="9"/>
      <c r="D3840" s="6"/>
      <c r="H3840" s="25"/>
      <c r="I3840" s="25"/>
      <c r="J3840" s="25"/>
      <c r="K3840" s="8"/>
      <c r="L3840" s="8"/>
    </row>
    <row r="3841" spans="2:12" x14ac:dyDescent="0.35">
      <c r="B3841" s="9"/>
      <c r="D3841" s="6"/>
      <c r="H3841" s="25"/>
      <c r="I3841" s="25"/>
      <c r="J3841" s="25"/>
      <c r="K3841" s="8"/>
      <c r="L3841" s="8"/>
    </row>
    <row r="3842" spans="2:12" x14ac:dyDescent="0.35">
      <c r="B3842" s="9"/>
      <c r="D3842" s="6"/>
      <c r="H3842" s="25"/>
      <c r="I3842" s="25"/>
      <c r="J3842" s="25"/>
      <c r="K3842" s="8"/>
      <c r="L3842" s="8"/>
    </row>
    <row r="3843" spans="2:12" x14ac:dyDescent="0.35">
      <c r="B3843" s="9"/>
      <c r="D3843" s="6"/>
      <c r="H3843" s="25"/>
      <c r="I3843" s="25"/>
      <c r="J3843" s="25"/>
      <c r="K3843" s="8"/>
      <c r="L3843" s="8"/>
    </row>
    <row r="3844" spans="2:12" x14ac:dyDescent="0.35">
      <c r="B3844" s="9"/>
      <c r="D3844" s="6"/>
      <c r="H3844" s="25"/>
      <c r="I3844" s="25"/>
      <c r="J3844" s="25"/>
      <c r="K3844" s="8"/>
      <c r="L3844" s="8"/>
    </row>
    <row r="3845" spans="2:12" x14ac:dyDescent="0.35">
      <c r="B3845" s="9"/>
      <c r="D3845" s="6"/>
      <c r="H3845" s="25"/>
      <c r="I3845" s="25"/>
      <c r="J3845" s="25"/>
      <c r="K3845" s="8"/>
      <c r="L3845" s="8"/>
    </row>
    <row r="3846" spans="2:12" x14ac:dyDescent="0.35">
      <c r="B3846" s="9"/>
      <c r="D3846" s="6"/>
      <c r="H3846" s="25"/>
      <c r="I3846" s="25"/>
      <c r="J3846" s="25"/>
      <c r="K3846" s="8"/>
      <c r="L3846" s="8"/>
    </row>
    <row r="3847" spans="2:12" x14ac:dyDescent="0.35">
      <c r="B3847" s="9"/>
      <c r="D3847" s="6"/>
      <c r="H3847" s="25"/>
      <c r="I3847" s="25"/>
      <c r="J3847" s="25"/>
      <c r="K3847" s="8"/>
      <c r="L3847" s="8"/>
    </row>
    <row r="3848" spans="2:12" x14ac:dyDescent="0.35">
      <c r="B3848" s="9"/>
      <c r="D3848" s="6"/>
      <c r="H3848" s="25"/>
      <c r="I3848" s="25"/>
      <c r="J3848" s="25"/>
      <c r="K3848" s="8"/>
      <c r="L3848" s="8"/>
    </row>
    <row r="3849" spans="2:12" x14ac:dyDescent="0.35">
      <c r="B3849" s="9"/>
      <c r="D3849" s="6"/>
      <c r="H3849" s="25"/>
      <c r="I3849" s="25"/>
      <c r="J3849" s="25"/>
      <c r="K3849" s="8"/>
      <c r="L3849" s="8"/>
    </row>
    <row r="3850" spans="2:12" x14ac:dyDescent="0.35">
      <c r="B3850" s="9"/>
      <c r="D3850" s="6"/>
      <c r="H3850" s="25"/>
      <c r="I3850" s="25"/>
      <c r="J3850" s="25"/>
      <c r="K3850" s="8"/>
      <c r="L3850" s="8"/>
    </row>
    <row r="3851" spans="2:12" x14ac:dyDescent="0.35">
      <c r="B3851" s="9"/>
      <c r="D3851" s="6"/>
      <c r="H3851" s="25"/>
      <c r="I3851" s="25"/>
      <c r="J3851" s="25"/>
      <c r="K3851" s="8"/>
      <c r="L3851" s="8"/>
    </row>
    <row r="3852" spans="2:12" x14ac:dyDescent="0.35">
      <c r="B3852" s="9"/>
      <c r="D3852" s="6"/>
      <c r="H3852" s="25"/>
      <c r="I3852" s="25"/>
      <c r="J3852" s="25"/>
      <c r="K3852" s="8"/>
      <c r="L3852" s="8"/>
    </row>
    <row r="3853" spans="2:12" x14ac:dyDescent="0.35">
      <c r="B3853" s="9"/>
      <c r="D3853" s="6"/>
      <c r="H3853" s="25"/>
      <c r="I3853" s="25"/>
      <c r="J3853" s="25"/>
      <c r="K3853" s="8"/>
      <c r="L3853" s="8"/>
    </row>
    <row r="3854" spans="2:12" x14ac:dyDescent="0.35">
      <c r="B3854" s="9"/>
      <c r="D3854" s="6"/>
      <c r="H3854" s="25"/>
      <c r="I3854" s="25"/>
      <c r="J3854" s="25"/>
      <c r="K3854" s="8"/>
      <c r="L3854" s="8"/>
    </row>
    <row r="3855" spans="2:12" x14ac:dyDescent="0.35">
      <c r="B3855" s="9"/>
      <c r="D3855" s="6"/>
      <c r="H3855" s="25"/>
      <c r="I3855" s="25"/>
      <c r="J3855" s="25"/>
      <c r="K3855" s="8"/>
      <c r="L3855" s="8"/>
    </row>
    <row r="3856" spans="2:12" x14ac:dyDescent="0.35">
      <c r="B3856" s="9"/>
      <c r="D3856" s="6"/>
      <c r="H3856" s="25"/>
      <c r="I3856" s="25"/>
      <c r="J3856" s="25"/>
      <c r="K3856" s="8"/>
      <c r="L3856" s="8"/>
    </row>
    <row r="3857" spans="2:12" x14ac:dyDescent="0.35">
      <c r="B3857" s="9"/>
      <c r="D3857" s="6"/>
      <c r="H3857" s="25"/>
      <c r="I3857" s="25"/>
      <c r="J3857" s="25"/>
      <c r="K3857" s="8"/>
      <c r="L3857" s="8"/>
    </row>
    <row r="3858" spans="2:12" x14ac:dyDescent="0.35">
      <c r="B3858" s="9"/>
      <c r="D3858" s="6"/>
      <c r="H3858" s="25"/>
      <c r="I3858" s="25"/>
      <c r="J3858" s="25"/>
      <c r="K3858" s="8"/>
      <c r="L3858" s="8"/>
    </row>
    <row r="3859" spans="2:12" x14ac:dyDescent="0.35">
      <c r="B3859" s="9"/>
      <c r="D3859" s="6"/>
      <c r="H3859" s="25"/>
      <c r="I3859" s="25"/>
      <c r="J3859" s="25"/>
      <c r="K3859" s="8"/>
      <c r="L3859" s="8"/>
    </row>
    <row r="3860" spans="2:12" x14ac:dyDescent="0.35">
      <c r="B3860" s="9"/>
      <c r="D3860" s="6"/>
      <c r="H3860" s="25"/>
      <c r="I3860" s="25"/>
      <c r="J3860" s="25"/>
      <c r="K3860" s="8"/>
      <c r="L3860" s="8"/>
    </row>
    <row r="3861" spans="2:12" x14ac:dyDescent="0.35">
      <c r="B3861" s="9"/>
      <c r="D3861" s="6"/>
      <c r="H3861" s="25"/>
      <c r="I3861" s="25"/>
      <c r="J3861" s="25"/>
      <c r="K3861" s="8"/>
      <c r="L3861" s="8"/>
    </row>
    <row r="3862" spans="2:12" x14ac:dyDescent="0.35">
      <c r="B3862" s="9"/>
      <c r="D3862" s="6"/>
      <c r="H3862" s="25"/>
      <c r="I3862" s="25"/>
      <c r="J3862" s="25"/>
      <c r="K3862" s="8"/>
      <c r="L3862" s="8"/>
    </row>
    <row r="3863" spans="2:12" x14ac:dyDescent="0.35">
      <c r="B3863" s="9"/>
      <c r="D3863" s="6"/>
      <c r="H3863" s="25"/>
      <c r="I3863" s="25"/>
      <c r="J3863" s="25"/>
      <c r="K3863" s="8"/>
      <c r="L3863" s="8"/>
    </row>
    <row r="3864" spans="2:12" x14ac:dyDescent="0.35">
      <c r="B3864" s="9"/>
      <c r="D3864" s="6"/>
      <c r="H3864" s="25"/>
      <c r="I3864" s="25"/>
      <c r="J3864" s="25"/>
      <c r="K3864" s="8"/>
      <c r="L3864" s="8"/>
    </row>
    <row r="3865" spans="2:12" x14ac:dyDescent="0.35">
      <c r="B3865" s="9"/>
      <c r="D3865" s="6"/>
      <c r="H3865" s="25"/>
      <c r="I3865" s="25"/>
      <c r="J3865" s="25"/>
      <c r="K3865" s="8"/>
      <c r="L3865" s="8"/>
    </row>
    <row r="3866" spans="2:12" x14ac:dyDescent="0.35">
      <c r="B3866" s="9"/>
      <c r="D3866" s="6"/>
      <c r="H3866" s="25"/>
      <c r="I3866" s="25"/>
      <c r="J3866" s="25"/>
      <c r="K3866" s="8"/>
      <c r="L3866" s="8"/>
    </row>
    <row r="3867" spans="2:12" x14ac:dyDescent="0.35">
      <c r="B3867" s="9"/>
      <c r="D3867" s="6"/>
      <c r="H3867" s="25"/>
      <c r="I3867" s="25"/>
      <c r="J3867" s="25"/>
      <c r="K3867" s="8"/>
      <c r="L3867" s="8"/>
    </row>
    <row r="3868" spans="2:12" x14ac:dyDescent="0.35">
      <c r="B3868" s="9"/>
      <c r="D3868" s="6"/>
      <c r="H3868" s="25"/>
      <c r="I3868" s="25"/>
      <c r="J3868" s="25"/>
      <c r="K3868" s="8"/>
      <c r="L3868" s="8"/>
    </row>
    <row r="3869" spans="2:12" x14ac:dyDescent="0.35">
      <c r="B3869" s="9"/>
      <c r="D3869" s="6"/>
      <c r="H3869" s="25"/>
      <c r="I3869" s="25"/>
      <c r="J3869" s="25"/>
      <c r="K3869" s="8"/>
      <c r="L3869" s="8"/>
    </row>
    <row r="3870" spans="2:12" x14ac:dyDescent="0.35">
      <c r="B3870" s="9"/>
      <c r="D3870" s="6"/>
      <c r="H3870" s="25"/>
      <c r="I3870" s="25"/>
      <c r="J3870" s="25"/>
      <c r="K3870" s="8"/>
      <c r="L3870" s="8"/>
    </row>
    <row r="3871" spans="2:12" x14ac:dyDescent="0.35">
      <c r="B3871" s="9"/>
      <c r="D3871" s="6"/>
      <c r="H3871" s="25"/>
      <c r="I3871" s="25"/>
      <c r="J3871" s="25"/>
      <c r="K3871" s="8"/>
      <c r="L3871" s="8"/>
    </row>
    <row r="3872" spans="2:12" x14ac:dyDescent="0.35">
      <c r="B3872" s="9"/>
      <c r="D3872" s="6"/>
      <c r="H3872" s="25"/>
      <c r="I3872" s="25"/>
      <c r="J3872" s="25"/>
      <c r="K3872" s="8"/>
      <c r="L3872" s="8"/>
    </row>
    <row r="3873" spans="2:12" x14ac:dyDescent="0.35">
      <c r="B3873" s="9"/>
      <c r="D3873" s="6"/>
      <c r="H3873" s="25"/>
      <c r="I3873" s="25"/>
      <c r="J3873" s="25"/>
      <c r="K3873" s="8"/>
      <c r="L3873" s="8"/>
    </row>
    <row r="3874" spans="2:12" x14ac:dyDescent="0.35">
      <c r="B3874" s="9"/>
      <c r="D3874" s="6"/>
      <c r="H3874" s="25"/>
      <c r="I3874" s="25"/>
      <c r="J3874" s="25"/>
      <c r="K3874" s="8"/>
      <c r="L3874" s="8"/>
    </row>
    <row r="3875" spans="2:12" x14ac:dyDescent="0.35">
      <c r="B3875" s="9"/>
      <c r="D3875" s="6"/>
      <c r="H3875" s="25"/>
      <c r="I3875" s="25"/>
      <c r="J3875" s="25"/>
      <c r="K3875" s="8"/>
      <c r="L3875" s="8"/>
    </row>
    <row r="3876" spans="2:12" x14ac:dyDescent="0.35">
      <c r="B3876" s="9"/>
      <c r="D3876" s="6"/>
      <c r="H3876" s="25"/>
      <c r="I3876" s="25"/>
      <c r="J3876" s="25"/>
      <c r="K3876" s="8"/>
      <c r="L3876" s="8"/>
    </row>
    <row r="3877" spans="2:12" x14ac:dyDescent="0.35">
      <c r="B3877" s="9"/>
      <c r="D3877" s="6"/>
      <c r="H3877" s="25"/>
      <c r="I3877" s="25"/>
      <c r="J3877" s="25"/>
      <c r="K3877" s="8"/>
      <c r="L3877" s="8"/>
    </row>
    <row r="3878" spans="2:12" x14ac:dyDescent="0.35">
      <c r="B3878" s="9"/>
      <c r="D3878" s="6"/>
      <c r="H3878" s="25"/>
      <c r="I3878" s="25"/>
      <c r="J3878" s="25"/>
      <c r="K3878" s="8"/>
      <c r="L3878" s="8"/>
    </row>
    <row r="3879" spans="2:12" x14ac:dyDescent="0.35">
      <c r="B3879" s="9"/>
      <c r="D3879" s="6"/>
      <c r="H3879" s="25"/>
      <c r="I3879" s="25"/>
      <c r="J3879" s="25"/>
      <c r="K3879" s="8"/>
      <c r="L3879" s="8"/>
    </row>
    <row r="3880" spans="2:12" x14ac:dyDescent="0.35">
      <c r="B3880" s="9"/>
      <c r="D3880" s="6"/>
      <c r="H3880" s="25"/>
      <c r="I3880" s="25"/>
      <c r="J3880" s="25"/>
      <c r="K3880" s="8"/>
      <c r="L3880" s="8"/>
    </row>
    <row r="3881" spans="2:12" x14ac:dyDescent="0.35">
      <c r="B3881" s="9"/>
      <c r="D3881" s="6"/>
      <c r="H3881" s="25"/>
      <c r="I3881" s="25"/>
      <c r="J3881" s="25"/>
      <c r="K3881" s="8"/>
      <c r="L3881" s="8"/>
    </row>
    <row r="3882" spans="2:12" x14ac:dyDescent="0.35">
      <c r="B3882" s="9"/>
      <c r="D3882" s="6"/>
      <c r="H3882" s="25"/>
      <c r="I3882" s="25"/>
      <c r="J3882" s="25"/>
      <c r="K3882" s="8"/>
      <c r="L3882" s="8"/>
    </row>
    <row r="3883" spans="2:12" x14ac:dyDescent="0.35">
      <c r="B3883" s="9"/>
      <c r="D3883" s="6"/>
      <c r="H3883" s="25"/>
      <c r="I3883" s="25"/>
      <c r="J3883" s="25"/>
      <c r="K3883" s="8"/>
      <c r="L3883" s="8"/>
    </row>
    <row r="3884" spans="2:12" x14ac:dyDescent="0.35">
      <c r="B3884" s="9"/>
      <c r="D3884" s="6"/>
      <c r="H3884" s="25"/>
      <c r="I3884" s="25"/>
      <c r="J3884" s="25"/>
      <c r="K3884" s="8"/>
      <c r="L3884" s="8"/>
    </row>
    <row r="3885" spans="2:12" x14ac:dyDescent="0.35">
      <c r="B3885" s="9"/>
      <c r="D3885" s="6"/>
      <c r="H3885" s="25"/>
      <c r="I3885" s="25"/>
      <c r="J3885" s="25"/>
      <c r="K3885" s="8"/>
      <c r="L3885" s="8"/>
    </row>
    <row r="3886" spans="2:12" x14ac:dyDescent="0.35">
      <c r="B3886" s="9"/>
      <c r="D3886" s="6"/>
      <c r="H3886" s="25"/>
      <c r="I3886" s="25"/>
      <c r="J3886" s="25"/>
      <c r="K3886" s="8"/>
      <c r="L3886" s="8"/>
    </row>
    <row r="3887" spans="2:12" x14ac:dyDescent="0.35">
      <c r="B3887" s="9"/>
      <c r="D3887" s="6"/>
      <c r="H3887" s="25"/>
      <c r="I3887" s="25"/>
      <c r="J3887" s="25"/>
      <c r="K3887" s="8"/>
      <c r="L3887" s="8"/>
    </row>
    <row r="3888" spans="2:12" x14ac:dyDescent="0.35">
      <c r="B3888" s="9"/>
      <c r="D3888" s="6"/>
      <c r="H3888" s="25"/>
      <c r="I3888" s="25"/>
      <c r="J3888" s="25"/>
      <c r="K3888" s="8"/>
      <c r="L3888" s="8"/>
    </row>
    <row r="3889" spans="2:12" x14ac:dyDescent="0.35">
      <c r="B3889" s="9"/>
      <c r="D3889" s="6"/>
      <c r="H3889" s="25"/>
      <c r="I3889" s="25"/>
      <c r="J3889" s="25"/>
      <c r="K3889" s="8"/>
      <c r="L3889" s="8"/>
    </row>
    <row r="3890" spans="2:12" x14ac:dyDescent="0.35">
      <c r="B3890" s="9"/>
      <c r="D3890" s="6"/>
      <c r="H3890" s="25"/>
      <c r="I3890" s="25"/>
      <c r="J3890" s="25"/>
      <c r="K3890" s="8"/>
      <c r="L3890" s="8"/>
    </row>
    <row r="3891" spans="2:12" x14ac:dyDescent="0.35">
      <c r="B3891" s="9"/>
      <c r="D3891" s="6"/>
      <c r="H3891" s="25"/>
      <c r="I3891" s="25"/>
      <c r="J3891" s="25"/>
      <c r="K3891" s="8"/>
      <c r="L3891" s="8"/>
    </row>
    <row r="3892" spans="2:12" x14ac:dyDescent="0.35">
      <c r="B3892" s="9"/>
      <c r="D3892" s="6"/>
      <c r="H3892" s="25"/>
      <c r="I3892" s="25"/>
      <c r="J3892" s="25"/>
      <c r="K3892" s="8"/>
      <c r="L3892" s="8"/>
    </row>
    <row r="3893" spans="2:12" x14ac:dyDescent="0.35">
      <c r="B3893" s="9"/>
      <c r="D3893" s="6"/>
      <c r="H3893" s="25"/>
      <c r="I3893" s="25"/>
      <c r="J3893" s="25"/>
      <c r="K3893" s="8"/>
      <c r="L3893" s="8"/>
    </row>
    <row r="3894" spans="2:12" x14ac:dyDescent="0.35">
      <c r="B3894" s="9"/>
      <c r="D3894" s="6"/>
      <c r="H3894" s="25"/>
      <c r="I3894" s="25"/>
      <c r="J3894" s="25"/>
      <c r="K3894" s="8"/>
      <c r="L3894" s="8"/>
    </row>
    <row r="3895" spans="2:12" x14ac:dyDescent="0.35">
      <c r="B3895" s="9"/>
      <c r="D3895" s="6"/>
      <c r="H3895" s="25"/>
      <c r="I3895" s="25"/>
      <c r="J3895" s="25"/>
      <c r="K3895" s="8"/>
      <c r="L3895" s="8"/>
    </row>
    <row r="3896" spans="2:12" x14ac:dyDescent="0.35">
      <c r="B3896" s="9"/>
      <c r="D3896" s="6"/>
      <c r="H3896" s="25"/>
      <c r="I3896" s="25"/>
      <c r="J3896" s="25"/>
      <c r="K3896" s="8"/>
      <c r="L3896" s="8"/>
    </row>
    <row r="3897" spans="2:12" x14ac:dyDescent="0.35">
      <c r="B3897" s="9"/>
      <c r="D3897" s="6"/>
      <c r="H3897" s="25"/>
      <c r="I3897" s="25"/>
      <c r="J3897" s="25"/>
      <c r="K3897" s="8"/>
      <c r="L3897" s="8"/>
    </row>
    <row r="3898" spans="2:12" x14ac:dyDescent="0.35">
      <c r="B3898" s="9"/>
      <c r="D3898" s="6"/>
      <c r="H3898" s="25"/>
      <c r="I3898" s="25"/>
      <c r="J3898" s="25"/>
      <c r="K3898" s="8"/>
      <c r="L3898" s="8"/>
    </row>
    <row r="3899" spans="2:12" x14ac:dyDescent="0.35">
      <c r="B3899" s="9"/>
      <c r="D3899" s="6"/>
      <c r="H3899" s="25"/>
      <c r="I3899" s="25"/>
      <c r="J3899" s="25"/>
      <c r="K3899" s="8"/>
      <c r="L3899" s="8"/>
    </row>
    <row r="3900" spans="2:12" x14ac:dyDescent="0.35">
      <c r="B3900" s="9"/>
      <c r="H3900" s="25"/>
      <c r="I3900" s="25"/>
      <c r="J3900" s="25"/>
      <c r="K3900" s="25"/>
      <c r="L3900" s="25"/>
    </row>
    <row r="3901" spans="2:12" x14ac:dyDescent="0.35">
      <c r="B3901" s="9"/>
      <c r="H3901" s="25"/>
      <c r="I3901" s="25"/>
      <c r="J3901" s="25"/>
      <c r="K3901" s="25"/>
      <c r="L3901" s="25"/>
    </row>
    <row r="3902" spans="2:12" x14ac:dyDescent="0.35">
      <c r="B3902" s="9"/>
      <c r="H3902" s="25"/>
      <c r="I3902" s="25"/>
      <c r="J3902" s="25"/>
      <c r="K3902" s="25"/>
      <c r="L3902" s="25"/>
    </row>
    <row r="3903" spans="2:12" x14ac:dyDescent="0.35">
      <c r="B3903" s="9"/>
      <c r="H3903" s="25"/>
      <c r="I3903" s="25"/>
      <c r="J3903" s="25"/>
      <c r="K3903" s="25"/>
      <c r="L3903" s="25"/>
    </row>
    <row r="3904" spans="2:12" x14ac:dyDescent="0.35">
      <c r="B3904" s="9"/>
      <c r="H3904" s="25"/>
      <c r="I3904" s="25"/>
      <c r="J3904" s="25"/>
      <c r="K3904" s="25"/>
      <c r="L3904" s="25"/>
    </row>
    <row r="3905" spans="2:12" x14ac:dyDescent="0.35">
      <c r="B3905" s="9"/>
      <c r="H3905" s="25"/>
      <c r="I3905" s="25"/>
      <c r="J3905" s="25"/>
      <c r="K3905" s="25"/>
      <c r="L3905" s="25"/>
    </row>
    <row r="3906" spans="2:12" x14ac:dyDescent="0.35">
      <c r="B3906" s="9"/>
      <c r="H3906" s="25"/>
      <c r="I3906" s="25"/>
      <c r="J3906" s="25"/>
      <c r="K3906" s="25"/>
      <c r="L3906" s="25"/>
    </row>
    <row r="3907" spans="2:12" x14ac:dyDescent="0.35">
      <c r="B3907" s="9"/>
      <c r="H3907" s="25"/>
      <c r="I3907" s="25"/>
      <c r="J3907" s="25"/>
      <c r="K3907" s="25"/>
      <c r="L3907" s="25"/>
    </row>
    <row r="3908" spans="2:12" x14ac:dyDescent="0.35">
      <c r="B3908" s="9"/>
      <c r="H3908" s="25"/>
      <c r="I3908" s="25"/>
      <c r="J3908" s="25"/>
      <c r="K3908" s="25"/>
      <c r="L3908" s="25"/>
    </row>
    <row r="3909" spans="2:12" x14ac:dyDescent="0.35">
      <c r="B3909" s="9"/>
      <c r="H3909" s="25"/>
      <c r="I3909" s="25"/>
      <c r="J3909" s="25"/>
      <c r="K3909" s="25"/>
      <c r="L3909" s="25"/>
    </row>
    <row r="3910" spans="2:12" x14ac:dyDescent="0.35">
      <c r="B3910" s="9"/>
      <c r="H3910" s="25"/>
      <c r="I3910" s="25"/>
      <c r="J3910" s="25"/>
      <c r="K3910" s="25"/>
      <c r="L3910" s="25"/>
    </row>
    <row r="3911" spans="2:12" x14ac:dyDescent="0.35">
      <c r="B3911" s="9"/>
      <c r="H3911" s="25"/>
      <c r="I3911" s="25"/>
      <c r="J3911" s="25"/>
      <c r="K3911" s="25"/>
      <c r="L3911" s="25"/>
    </row>
    <row r="3912" spans="2:12" x14ac:dyDescent="0.35">
      <c r="B3912" s="9"/>
      <c r="H3912" s="25"/>
      <c r="I3912" s="25"/>
      <c r="J3912" s="25"/>
      <c r="K3912" s="25"/>
      <c r="L3912" s="25"/>
    </row>
    <row r="3913" spans="2:12" x14ac:dyDescent="0.35">
      <c r="B3913" s="9"/>
      <c r="H3913" s="25"/>
      <c r="I3913" s="25"/>
      <c r="J3913" s="25"/>
      <c r="K3913" s="25"/>
      <c r="L3913" s="25"/>
    </row>
    <row r="3914" spans="2:12" x14ac:dyDescent="0.35">
      <c r="B3914" s="9"/>
      <c r="H3914" s="25"/>
      <c r="I3914" s="25"/>
      <c r="J3914" s="25"/>
      <c r="K3914" s="25"/>
      <c r="L3914" s="25"/>
    </row>
    <row r="3915" spans="2:12" x14ac:dyDescent="0.35">
      <c r="B3915" s="9"/>
      <c r="H3915" s="25"/>
      <c r="I3915" s="25"/>
      <c r="J3915" s="25"/>
      <c r="K3915" s="25"/>
      <c r="L3915" s="25"/>
    </row>
    <row r="3916" spans="2:12" x14ac:dyDescent="0.35">
      <c r="B3916" s="9"/>
      <c r="H3916" s="25"/>
      <c r="I3916" s="25"/>
      <c r="J3916" s="25"/>
      <c r="K3916" s="25"/>
      <c r="L3916" s="25"/>
    </row>
    <row r="3917" spans="2:12" x14ac:dyDescent="0.35">
      <c r="B3917" s="9"/>
      <c r="H3917" s="25"/>
      <c r="I3917" s="25"/>
      <c r="J3917" s="25"/>
      <c r="K3917" s="25"/>
      <c r="L3917" s="25"/>
    </row>
    <row r="3918" spans="2:12" x14ac:dyDescent="0.35">
      <c r="B3918" s="9"/>
      <c r="H3918" s="25"/>
      <c r="I3918" s="25"/>
      <c r="J3918" s="25"/>
      <c r="K3918" s="25"/>
      <c r="L3918" s="25"/>
    </row>
    <row r="3919" spans="2:12" x14ac:dyDescent="0.35">
      <c r="B3919" s="9"/>
      <c r="H3919" s="25"/>
      <c r="I3919" s="25"/>
      <c r="J3919" s="25"/>
      <c r="K3919" s="25"/>
      <c r="L3919" s="25"/>
    </row>
    <row r="3920" spans="2:12" x14ac:dyDescent="0.35">
      <c r="B3920" s="9"/>
      <c r="H3920" s="25"/>
      <c r="I3920" s="25"/>
      <c r="J3920" s="25"/>
      <c r="K3920" s="25"/>
      <c r="L3920" s="25"/>
    </row>
    <row r="3921" spans="2:12" x14ac:dyDescent="0.35">
      <c r="B3921" s="9"/>
      <c r="H3921" s="25"/>
      <c r="I3921" s="25"/>
      <c r="J3921" s="25"/>
      <c r="K3921" s="25"/>
      <c r="L3921" s="25"/>
    </row>
    <row r="3922" spans="2:12" x14ac:dyDescent="0.35">
      <c r="B3922" s="9"/>
      <c r="H3922" s="25"/>
      <c r="I3922" s="25"/>
      <c r="J3922" s="25"/>
      <c r="K3922" s="25"/>
      <c r="L3922" s="25"/>
    </row>
    <row r="3923" spans="2:12" x14ac:dyDescent="0.35">
      <c r="B3923" s="9"/>
      <c r="H3923" s="25"/>
      <c r="I3923" s="25"/>
      <c r="J3923" s="25"/>
      <c r="K3923" s="25"/>
      <c r="L3923" s="25"/>
    </row>
    <row r="3924" spans="2:12" x14ac:dyDescent="0.35">
      <c r="B3924" s="9"/>
      <c r="H3924" s="25"/>
      <c r="I3924" s="25"/>
      <c r="J3924" s="25"/>
      <c r="K3924" s="25"/>
      <c r="L3924" s="25"/>
    </row>
    <row r="3925" spans="2:12" x14ac:dyDescent="0.35">
      <c r="B3925" s="9"/>
      <c r="H3925" s="25"/>
      <c r="I3925" s="25"/>
      <c r="J3925" s="25"/>
      <c r="K3925" s="25"/>
      <c r="L3925" s="25"/>
    </row>
    <row r="3926" spans="2:12" x14ac:dyDescent="0.35">
      <c r="B3926" s="9"/>
      <c r="H3926" s="25"/>
      <c r="I3926" s="25"/>
      <c r="J3926" s="25"/>
      <c r="K3926" s="25"/>
      <c r="L3926" s="25"/>
    </row>
    <row r="3927" spans="2:12" x14ac:dyDescent="0.35">
      <c r="B3927" s="9"/>
      <c r="H3927" s="25"/>
      <c r="I3927" s="25"/>
      <c r="J3927" s="25"/>
      <c r="K3927" s="25"/>
      <c r="L3927" s="25"/>
    </row>
    <row r="3928" spans="2:12" x14ac:dyDescent="0.35">
      <c r="B3928" s="9"/>
      <c r="H3928" s="25"/>
      <c r="I3928" s="25"/>
      <c r="J3928" s="25"/>
      <c r="K3928" s="25"/>
      <c r="L3928" s="25"/>
    </row>
    <row r="3929" spans="2:12" x14ac:dyDescent="0.35">
      <c r="B3929" s="9"/>
      <c r="H3929" s="25"/>
      <c r="I3929" s="25"/>
      <c r="J3929" s="25"/>
      <c r="K3929" s="25"/>
      <c r="L3929" s="25"/>
    </row>
    <row r="3930" spans="2:12" x14ac:dyDescent="0.35">
      <c r="B3930" s="9"/>
      <c r="H3930" s="25"/>
      <c r="I3930" s="25"/>
      <c r="J3930" s="25"/>
      <c r="K3930" s="25"/>
      <c r="L3930" s="25"/>
    </row>
    <row r="3931" spans="2:12" x14ac:dyDescent="0.35">
      <c r="B3931" s="9"/>
      <c r="H3931" s="25"/>
      <c r="I3931" s="25"/>
      <c r="J3931" s="25"/>
      <c r="K3931" s="25"/>
      <c r="L3931" s="25"/>
    </row>
    <row r="3932" spans="2:12" x14ac:dyDescent="0.35">
      <c r="B3932" s="9"/>
      <c r="H3932" s="25"/>
      <c r="I3932" s="25"/>
      <c r="J3932" s="25"/>
      <c r="K3932" s="25"/>
      <c r="L3932" s="25"/>
    </row>
    <row r="3933" spans="2:12" x14ac:dyDescent="0.35">
      <c r="B3933" s="9"/>
      <c r="H3933" s="25"/>
      <c r="I3933" s="25"/>
      <c r="J3933" s="25"/>
      <c r="K3933" s="25"/>
      <c r="L3933" s="25"/>
    </row>
    <row r="3934" spans="2:12" x14ac:dyDescent="0.35">
      <c r="B3934" s="9"/>
      <c r="H3934" s="25"/>
      <c r="I3934" s="25"/>
      <c r="J3934" s="25"/>
      <c r="K3934" s="25"/>
      <c r="L3934" s="25"/>
    </row>
    <row r="3935" spans="2:12" x14ac:dyDescent="0.35">
      <c r="B3935" s="9"/>
      <c r="H3935" s="25"/>
      <c r="I3935" s="25"/>
      <c r="J3935" s="25"/>
      <c r="K3935" s="25"/>
      <c r="L3935" s="25"/>
    </row>
    <row r="3936" spans="2:12" x14ac:dyDescent="0.35">
      <c r="B3936" s="9"/>
      <c r="H3936" s="25"/>
      <c r="I3936" s="25"/>
      <c r="J3936" s="25"/>
      <c r="K3936" s="25"/>
      <c r="L3936" s="25"/>
    </row>
    <row r="3937" spans="2:12" x14ac:dyDescent="0.35">
      <c r="B3937" s="9"/>
      <c r="H3937" s="25"/>
      <c r="I3937" s="25"/>
      <c r="J3937" s="25"/>
      <c r="K3937" s="25"/>
      <c r="L3937" s="25"/>
    </row>
    <row r="3938" spans="2:12" x14ac:dyDescent="0.35">
      <c r="B3938" s="9"/>
      <c r="H3938" s="25"/>
      <c r="I3938" s="25"/>
      <c r="J3938" s="25"/>
      <c r="K3938" s="25"/>
      <c r="L3938" s="25"/>
    </row>
    <row r="3939" spans="2:12" x14ac:dyDescent="0.35">
      <c r="B3939" s="9"/>
      <c r="H3939" s="25"/>
      <c r="I3939" s="25"/>
      <c r="J3939" s="25"/>
      <c r="K3939" s="25"/>
      <c r="L3939" s="25"/>
    </row>
    <row r="3940" spans="2:12" x14ac:dyDescent="0.35">
      <c r="B3940" s="9"/>
      <c r="H3940" s="25"/>
      <c r="I3940" s="25"/>
      <c r="J3940" s="25"/>
      <c r="K3940" s="25"/>
      <c r="L3940" s="25"/>
    </row>
    <row r="3941" spans="2:12" x14ac:dyDescent="0.35">
      <c r="B3941" s="9"/>
      <c r="H3941" s="25"/>
      <c r="I3941" s="25"/>
      <c r="J3941" s="25"/>
      <c r="K3941" s="25"/>
      <c r="L3941" s="25"/>
    </row>
    <row r="3942" spans="2:12" x14ac:dyDescent="0.35">
      <c r="B3942" s="9"/>
      <c r="H3942" s="25"/>
      <c r="I3942" s="25"/>
      <c r="J3942" s="25"/>
      <c r="K3942" s="25"/>
      <c r="L3942" s="25"/>
    </row>
    <row r="3943" spans="2:12" x14ac:dyDescent="0.35">
      <c r="B3943" s="9"/>
      <c r="H3943" s="25"/>
      <c r="I3943" s="25"/>
      <c r="J3943" s="25"/>
      <c r="K3943" s="25"/>
      <c r="L3943" s="25"/>
    </row>
    <row r="3944" spans="2:12" x14ac:dyDescent="0.35">
      <c r="B3944" s="9"/>
      <c r="H3944" s="25"/>
      <c r="I3944" s="25"/>
      <c r="J3944" s="25"/>
      <c r="K3944" s="25"/>
      <c r="L3944" s="25"/>
    </row>
    <row r="3945" spans="2:12" x14ac:dyDescent="0.35">
      <c r="B3945" s="9"/>
      <c r="H3945" s="25"/>
      <c r="I3945" s="25"/>
      <c r="J3945" s="25"/>
      <c r="K3945" s="25"/>
      <c r="L3945" s="25"/>
    </row>
    <row r="3946" spans="2:12" x14ac:dyDescent="0.35">
      <c r="B3946" s="9"/>
      <c r="H3946" s="25"/>
      <c r="I3946" s="25"/>
      <c r="J3946" s="25"/>
      <c r="K3946" s="25"/>
      <c r="L3946" s="25"/>
    </row>
    <row r="3947" spans="2:12" x14ac:dyDescent="0.35">
      <c r="B3947" s="9"/>
      <c r="H3947" s="25"/>
      <c r="I3947" s="25"/>
      <c r="J3947" s="25"/>
      <c r="K3947" s="25"/>
      <c r="L3947" s="25"/>
    </row>
    <row r="3948" spans="2:12" x14ac:dyDescent="0.35">
      <c r="B3948" s="9"/>
      <c r="H3948" s="25"/>
      <c r="I3948" s="25"/>
      <c r="J3948" s="25"/>
      <c r="K3948" s="25"/>
      <c r="L3948" s="25"/>
    </row>
    <row r="3949" spans="2:12" x14ac:dyDescent="0.35">
      <c r="B3949" s="9"/>
      <c r="H3949" s="25"/>
      <c r="I3949" s="25"/>
      <c r="J3949" s="25"/>
      <c r="K3949" s="25"/>
      <c r="L3949" s="25"/>
    </row>
    <row r="3950" spans="2:12" x14ac:dyDescent="0.35">
      <c r="B3950" s="9"/>
      <c r="H3950" s="25"/>
      <c r="I3950" s="25"/>
      <c r="J3950" s="25"/>
      <c r="K3950" s="25"/>
      <c r="L3950" s="25"/>
    </row>
    <row r="3951" spans="2:12" x14ac:dyDescent="0.35">
      <c r="B3951" s="9"/>
      <c r="H3951" s="25"/>
      <c r="I3951" s="25"/>
      <c r="J3951" s="25"/>
      <c r="K3951" s="25"/>
      <c r="L3951" s="25"/>
    </row>
    <row r="3952" spans="2:12" x14ac:dyDescent="0.35">
      <c r="B3952" s="9"/>
      <c r="H3952" s="25"/>
      <c r="I3952" s="25"/>
      <c r="J3952" s="25"/>
      <c r="K3952" s="25"/>
      <c r="L3952" s="25"/>
    </row>
    <row r="3953" spans="2:12" x14ac:dyDescent="0.35">
      <c r="B3953" s="9"/>
      <c r="H3953" s="25"/>
      <c r="I3953" s="25"/>
      <c r="J3953" s="25"/>
      <c r="K3953" s="25"/>
      <c r="L3953" s="25"/>
    </row>
    <row r="3954" spans="2:12" x14ac:dyDescent="0.35">
      <c r="B3954" s="9"/>
      <c r="H3954" s="25"/>
      <c r="I3954" s="25"/>
      <c r="J3954" s="25"/>
      <c r="K3954" s="25"/>
      <c r="L3954" s="25"/>
    </row>
    <row r="3955" spans="2:12" x14ac:dyDescent="0.35">
      <c r="B3955" s="9"/>
      <c r="H3955" s="25"/>
      <c r="I3955" s="25"/>
      <c r="J3955" s="25"/>
      <c r="K3955" s="25"/>
      <c r="L3955" s="25"/>
    </row>
    <row r="3956" spans="2:12" x14ac:dyDescent="0.35">
      <c r="B3956" s="9"/>
      <c r="H3956" s="25"/>
      <c r="I3956" s="25"/>
      <c r="J3956" s="25"/>
      <c r="K3956" s="25"/>
      <c r="L3956" s="25"/>
    </row>
    <row r="3957" spans="2:12" x14ac:dyDescent="0.35">
      <c r="B3957" s="9"/>
      <c r="H3957" s="25"/>
      <c r="I3957" s="25"/>
      <c r="J3957" s="25"/>
      <c r="K3957" s="25"/>
      <c r="L3957" s="25"/>
    </row>
    <row r="3958" spans="2:12" x14ac:dyDescent="0.35">
      <c r="B3958" s="9"/>
      <c r="H3958" s="25"/>
      <c r="I3958" s="25"/>
      <c r="J3958" s="25"/>
      <c r="K3958" s="25"/>
      <c r="L3958" s="25"/>
    </row>
    <row r="3959" spans="2:12" x14ac:dyDescent="0.35">
      <c r="B3959" s="9"/>
      <c r="H3959" s="25"/>
      <c r="I3959" s="25"/>
      <c r="J3959" s="25"/>
      <c r="K3959" s="25"/>
      <c r="L3959" s="25"/>
    </row>
    <row r="3960" spans="2:12" x14ac:dyDescent="0.35">
      <c r="B3960" s="9"/>
      <c r="H3960" s="25"/>
      <c r="I3960" s="25"/>
      <c r="J3960" s="25"/>
      <c r="K3960" s="25"/>
      <c r="L3960" s="25"/>
    </row>
    <row r="3961" spans="2:12" x14ac:dyDescent="0.35">
      <c r="B3961" s="9"/>
      <c r="H3961" s="25"/>
      <c r="I3961" s="25"/>
      <c r="J3961" s="25"/>
      <c r="K3961" s="25"/>
      <c r="L3961" s="25"/>
    </row>
    <row r="3962" spans="2:12" x14ac:dyDescent="0.35">
      <c r="B3962" s="9"/>
      <c r="H3962" s="25"/>
      <c r="I3962" s="25"/>
      <c r="J3962" s="25"/>
      <c r="K3962" s="25"/>
      <c r="L3962" s="25"/>
    </row>
    <row r="3963" spans="2:12" x14ac:dyDescent="0.35">
      <c r="B3963" s="9"/>
      <c r="H3963" s="25"/>
      <c r="I3963" s="25"/>
      <c r="J3963" s="25"/>
      <c r="K3963" s="25"/>
      <c r="L3963" s="25"/>
    </row>
    <row r="3964" spans="2:12" x14ac:dyDescent="0.35">
      <c r="B3964" s="9"/>
      <c r="H3964" s="25"/>
      <c r="I3964" s="25"/>
      <c r="J3964" s="25"/>
      <c r="K3964" s="25"/>
      <c r="L3964" s="25"/>
    </row>
    <row r="3965" spans="2:12" x14ac:dyDescent="0.35">
      <c r="B3965" s="9"/>
      <c r="H3965" s="25"/>
      <c r="I3965" s="25"/>
      <c r="J3965" s="25"/>
      <c r="K3965" s="25"/>
      <c r="L3965" s="25"/>
    </row>
    <row r="3966" spans="2:12" x14ac:dyDescent="0.35">
      <c r="B3966" s="9"/>
      <c r="H3966" s="25"/>
      <c r="I3966" s="25"/>
      <c r="J3966" s="25"/>
      <c r="K3966" s="25"/>
      <c r="L3966" s="25"/>
    </row>
    <row r="3967" spans="2:12" x14ac:dyDescent="0.35">
      <c r="B3967" s="9"/>
      <c r="H3967" s="25"/>
      <c r="I3967" s="25"/>
      <c r="J3967" s="25"/>
      <c r="K3967" s="25"/>
      <c r="L3967" s="25"/>
    </row>
    <row r="3968" spans="2:12" x14ac:dyDescent="0.35">
      <c r="B3968" s="9"/>
      <c r="H3968" s="25"/>
      <c r="I3968" s="25"/>
      <c r="J3968" s="25"/>
      <c r="K3968" s="25"/>
      <c r="L3968" s="25"/>
    </row>
    <row r="3969" spans="2:12" x14ac:dyDescent="0.35">
      <c r="B3969" s="9"/>
      <c r="H3969" s="25"/>
      <c r="I3969" s="25"/>
      <c r="J3969" s="25"/>
      <c r="K3969" s="25"/>
      <c r="L3969" s="25"/>
    </row>
    <row r="3970" spans="2:12" x14ac:dyDescent="0.35">
      <c r="B3970" s="9"/>
      <c r="H3970" s="25"/>
      <c r="I3970" s="25"/>
      <c r="J3970" s="25"/>
      <c r="K3970" s="25"/>
      <c r="L3970" s="25"/>
    </row>
    <row r="3971" spans="2:12" x14ac:dyDescent="0.35">
      <c r="B3971" s="9"/>
      <c r="H3971" s="25"/>
      <c r="I3971" s="25"/>
      <c r="J3971" s="25"/>
      <c r="K3971" s="25"/>
      <c r="L3971" s="25"/>
    </row>
    <row r="3972" spans="2:12" x14ac:dyDescent="0.35">
      <c r="B3972" s="9"/>
      <c r="H3972" s="25"/>
      <c r="I3972" s="25"/>
      <c r="J3972" s="25"/>
      <c r="K3972" s="25"/>
      <c r="L3972" s="25"/>
    </row>
    <row r="3973" spans="2:12" x14ac:dyDescent="0.35">
      <c r="B3973" s="9"/>
      <c r="H3973" s="25"/>
      <c r="I3973" s="25"/>
      <c r="J3973" s="25"/>
      <c r="K3973" s="25"/>
      <c r="L3973" s="25"/>
    </row>
    <row r="3974" spans="2:12" x14ac:dyDescent="0.35">
      <c r="B3974" s="9"/>
      <c r="H3974" s="25"/>
      <c r="I3974" s="25"/>
      <c r="J3974" s="25"/>
      <c r="K3974" s="25"/>
      <c r="L3974" s="25"/>
    </row>
    <row r="3975" spans="2:12" x14ac:dyDescent="0.35">
      <c r="B3975" s="9"/>
      <c r="H3975" s="25"/>
      <c r="I3975" s="25"/>
      <c r="J3975" s="25"/>
      <c r="K3975" s="25"/>
      <c r="L3975" s="25"/>
    </row>
    <row r="3976" spans="2:12" x14ac:dyDescent="0.35">
      <c r="B3976" s="9"/>
      <c r="H3976" s="25"/>
      <c r="I3976" s="25"/>
      <c r="J3976" s="25"/>
      <c r="K3976" s="25"/>
      <c r="L3976" s="25"/>
    </row>
    <row r="3977" spans="2:12" x14ac:dyDescent="0.35">
      <c r="B3977" s="9"/>
      <c r="H3977" s="25"/>
      <c r="I3977" s="25"/>
      <c r="J3977" s="25"/>
      <c r="K3977" s="25"/>
      <c r="L3977" s="25"/>
    </row>
    <row r="3978" spans="2:12" x14ac:dyDescent="0.35">
      <c r="B3978" s="9"/>
      <c r="H3978" s="25"/>
      <c r="I3978" s="25"/>
      <c r="J3978" s="25"/>
      <c r="K3978" s="25"/>
      <c r="L3978" s="25"/>
    </row>
    <row r="3979" spans="2:12" x14ac:dyDescent="0.35">
      <c r="B3979" s="9"/>
      <c r="H3979" s="25"/>
      <c r="I3979" s="25"/>
      <c r="J3979" s="25"/>
      <c r="K3979" s="25"/>
      <c r="L3979" s="25"/>
    </row>
    <row r="3980" spans="2:12" x14ac:dyDescent="0.35">
      <c r="B3980" s="9"/>
      <c r="H3980" s="25"/>
      <c r="I3980" s="25"/>
      <c r="J3980" s="25"/>
      <c r="K3980" s="25"/>
      <c r="L3980" s="25"/>
    </row>
    <row r="3981" spans="2:12" x14ac:dyDescent="0.35">
      <c r="B3981" s="9"/>
      <c r="H3981" s="25"/>
      <c r="I3981" s="25"/>
      <c r="J3981" s="25"/>
      <c r="K3981" s="25"/>
      <c r="L3981" s="25"/>
    </row>
    <row r="3982" spans="2:12" x14ac:dyDescent="0.35">
      <c r="B3982" s="9"/>
      <c r="H3982" s="25"/>
      <c r="I3982" s="25"/>
      <c r="J3982" s="25"/>
      <c r="K3982" s="25"/>
      <c r="L3982" s="25"/>
    </row>
    <row r="3983" spans="2:12" x14ac:dyDescent="0.35">
      <c r="B3983" s="9"/>
      <c r="H3983" s="25"/>
      <c r="I3983" s="25"/>
      <c r="J3983" s="25"/>
      <c r="K3983" s="25"/>
      <c r="L3983" s="25"/>
    </row>
    <row r="3984" spans="2:12" x14ac:dyDescent="0.35">
      <c r="B3984" s="9"/>
      <c r="H3984" s="25"/>
      <c r="I3984" s="25"/>
      <c r="J3984" s="25"/>
      <c r="K3984" s="25"/>
      <c r="L3984" s="25"/>
    </row>
    <row r="3985" spans="2:12" x14ac:dyDescent="0.35">
      <c r="B3985" s="9"/>
      <c r="H3985" s="25"/>
      <c r="I3985" s="25"/>
      <c r="J3985" s="25"/>
      <c r="K3985" s="25"/>
      <c r="L3985" s="25"/>
    </row>
    <row r="3986" spans="2:12" x14ac:dyDescent="0.35">
      <c r="B3986" s="9"/>
      <c r="H3986" s="25"/>
      <c r="I3986" s="25"/>
      <c r="J3986" s="25"/>
      <c r="K3986" s="25"/>
      <c r="L3986" s="25"/>
    </row>
    <row r="3987" spans="2:12" x14ac:dyDescent="0.35">
      <c r="B3987" s="9"/>
      <c r="H3987" s="25"/>
      <c r="I3987" s="25"/>
      <c r="J3987" s="25"/>
      <c r="K3987" s="25"/>
      <c r="L3987" s="25"/>
    </row>
    <row r="3988" spans="2:12" x14ac:dyDescent="0.35">
      <c r="B3988" s="9"/>
      <c r="H3988" s="25"/>
      <c r="I3988" s="25"/>
      <c r="J3988" s="25"/>
      <c r="K3988" s="25"/>
      <c r="L3988" s="25"/>
    </row>
    <row r="3989" spans="2:12" x14ac:dyDescent="0.35">
      <c r="B3989" s="9"/>
      <c r="H3989" s="25"/>
      <c r="I3989" s="25"/>
      <c r="J3989" s="25"/>
      <c r="K3989" s="25"/>
      <c r="L3989" s="25"/>
    </row>
    <row r="3990" spans="2:12" x14ac:dyDescent="0.35">
      <c r="B3990" s="9"/>
      <c r="H3990" s="25"/>
      <c r="I3990" s="25"/>
      <c r="J3990" s="25"/>
      <c r="K3990" s="25"/>
      <c r="L3990" s="25"/>
    </row>
    <row r="3991" spans="2:12" x14ac:dyDescent="0.35">
      <c r="B3991" s="9"/>
      <c r="H3991" s="25"/>
      <c r="I3991" s="25"/>
      <c r="J3991" s="25"/>
      <c r="K3991" s="25"/>
      <c r="L3991" s="25"/>
    </row>
    <row r="3992" spans="2:12" x14ac:dyDescent="0.35">
      <c r="B3992" s="9"/>
      <c r="H3992" s="25"/>
      <c r="I3992" s="25"/>
      <c r="J3992" s="25"/>
      <c r="K3992" s="25"/>
      <c r="L3992" s="25"/>
    </row>
    <row r="3993" spans="2:12" x14ac:dyDescent="0.35">
      <c r="B3993" s="9"/>
      <c r="H3993" s="25"/>
      <c r="I3993" s="25"/>
      <c r="J3993" s="25"/>
      <c r="K3993" s="25"/>
      <c r="L3993" s="25"/>
    </row>
    <row r="3994" spans="2:12" x14ac:dyDescent="0.35">
      <c r="B3994" s="9"/>
      <c r="H3994" s="25"/>
      <c r="I3994" s="25"/>
      <c r="J3994" s="25"/>
      <c r="K3994" s="25"/>
      <c r="L3994" s="25"/>
    </row>
    <row r="3995" spans="2:12" x14ac:dyDescent="0.35">
      <c r="B3995" s="9"/>
      <c r="H3995" s="25"/>
      <c r="I3995" s="25"/>
      <c r="J3995" s="25"/>
      <c r="K3995" s="25"/>
      <c r="L3995" s="25"/>
    </row>
    <row r="3996" spans="2:12" x14ac:dyDescent="0.35">
      <c r="B3996" s="9"/>
      <c r="H3996" s="25"/>
      <c r="I3996" s="25"/>
      <c r="J3996" s="25"/>
      <c r="K3996" s="25"/>
      <c r="L3996" s="25"/>
    </row>
    <row r="3997" spans="2:12" x14ac:dyDescent="0.35">
      <c r="B3997" s="9"/>
      <c r="H3997" s="25"/>
      <c r="I3997" s="25"/>
      <c r="J3997" s="25"/>
      <c r="K3997" s="25"/>
      <c r="L3997" s="25"/>
    </row>
    <row r="3998" spans="2:12" x14ac:dyDescent="0.35">
      <c r="B3998" s="9"/>
      <c r="H3998" s="25"/>
      <c r="I3998" s="25"/>
      <c r="J3998" s="25"/>
      <c r="K3998" s="25"/>
      <c r="L3998" s="25"/>
    </row>
    <row r="3999" spans="2:12" x14ac:dyDescent="0.35">
      <c r="B3999" s="9"/>
      <c r="H3999" s="25"/>
      <c r="I3999" s="25"/>
      <c r="J3999" s="25"/>
      <c r="K3999" s="25"/>
      <c r="L3999" s="25"/>
    </row>
    <row r="4000" spans="2:12" x14ac:dyDescent="0.35">
      <c r="B4000" s="9"/>
      <c r="H4000" s="25"/>
      <c r="I4000" s="25"/>
      <c r="J4000" s="25"/>
      <c r="K4000" s="25"/>
      <c r="L4000" s="25"/>
    </row>
    <row r="4001" spans="2:12" x14ac:dyDescent="0.35">
      <c r="B4001" s="9"/>
      <c r="H4001" s="25"/>
      <c r="I4001" s="25"/>
      <c r="J4001" s="25"/>
      <c r="K4001" s="25"/>
      <c r="L4001" s="25"/>
    </row>
    <row r="4002" spans="2:12" x14ac:dyDescent="0.35">
      <c r="B4002" s="9"/>
      <c r="H4002" s="25"/>
      <c r="I4002" s="25"/>
      <c r="J4002" s="25"/>
      <c r="K4002" s="25"/>
      <c r="L4002" s="25"/>
    </row>
    <row r="4003" spans="2:12" x14ac:dyDescent="0.35">
      <c r="B4003" s="9"/>
      <c r="H4003" s="25"/>
      <c r="I4003" s="25"/>
      <c r="J4003" s="25"/>
      <c r="K4003" s="25"/>
      <c r="L4003" s="25"/>
    </row>
    <row r="4004" spans="2:12" x14ac:dyDescent="0.35">
      <c r="B4004" s="9"/>
      <c r="H4004" s="25"/>
      <c r="I4004" s="25"/>
      <c r="J4004" s="25"/>
      <c r="K4004" s="25"/>
      <c r="L4004" s="25"/>
    </row>
    <row r="4005" spans="2:12" x14ac:dyDescent="0.35">
      <c r="B4005" s="9"/>
      <c r="H4005" s="25"/>
      <c r="I4005" s="25"/>
      <c r="J4005" s="25"/>
      <c r="K4005" s="25"/>
      <c r="L4005" s="25"/>
    </row>
    <row r="4006" spans="2:12" x14ac:dyDescent="0.35">
      <c r="B4006" s="9"/>
      <c r="H4006" s="25"/>
      <c r="I4006" s="25"/>
      <c r="J4006" s="25"/>
      <c r="K4006" s="25"/>
      <c r="L4006" s="25"/>
    </row>
    <row r="4007" spans="2:12" x14ac:dyDescent="0.35">
      <c r="B4007" s="9"/>
      <c r="H4007" s="25"/>
      <c r="I4007" s="25"/>
      <c r="J4007" s="25"/>
      <c r="K4007" s="25"/>
      <c r="L4007" s="25"/>
    </row>
    <row r="4008" spans="2:12" x14ac:dyDescent="0.35">
      <c r="B4008" s="9"/>
      <c r="H4008" s="25"/>
      <c r="I4008" s="25"/>
      <c r="J4008" s="25"/>
      <c r="K4008" s="25"/>
      <c r="L4008" s="25"/>
    </row>
    <row r="4009" spans="2:12" x14ac:dyDescent="0.35">
      <c r="B4009" s="9"/>
      <c r="H4009" s="25"/>
      <c r="I4009" s="25"/>
      <c r="J4009" s="25"/>
      <c r="K4009" s="25"/>
      <c r="L4009" s="25"/>
    </row>
    <row r="4010" spans="2:12" x14ac:dyDescent="0.35">
      <c r="B4010" s="9"/>
      <c r="H4010" s="25"/>
      <c r="I4010" s="25"/>
      <c r="J4010" s="25"/>
      <c r="K4010" s="25"/>
      <c r="L4010" s="25"/>
    </row>
    <row r="4011" spans="2:12" x14ac:dyDescent="0.35">
      <c r="B4011" s="9"/>
      <c r="H4011" s="25"/>
      <c r="I4011" s="25"/>
      <c r="J4011" s="25"/>
      <c r="K4011" s="25"/>
      <c r="L4011" s="25"/>
    </row>
    <row r="4012" spans="2:12" x14ac:dyDescent="0.35">
      <c r="B4012" s="9"/>
      <c r="H4012" s="25"/>
      <c r="I4012" s="25"/>
      <c r="J4012" s="25"/>
      <c r="K4012" s="25"/>
      <c r="L4012" s="25"/>
    </row>
    <row r="4013" spans="2:12" x14ac:dyDescent="0.35">
      <c r="B4013" s="9"/>
      <c r="H4013" s="25"/>
      <c r="I4013" s="25"/>
      <c r="J4013" s="25"/>
      <c r="K4013" s="25"/>
      <c r="L4013" s="25"/>
    </row>
    <row r="4014" spans="2:12" x14ac:dyDescent="0.35">
      <c r="B4014" s="9"/>
      <c r="H4014" s="25"/>
      <c r="I4014" s="25"/>
      <c r="J4014" s="25"/>
      <c r="K4014" s="25"/>
      <c r="L4014" s="25"/>
    </row>
    <row r="4015" spans="2:12" x14ac:dyDescent="0.35">
      <c r="B4015" s="9"/>
      <c r="H4015" s="25"/>
      <c r="I4015" s="25"/>
      <c r="J4015" s="25"/>
      <c r="K4015" s="25"/>
      <c r="L4015" s="25"/>
    </row>
    <row r="4016" spans="2:12" x14ac:dyDescent="0.35">
      <c r="B4016" s="9"/>
      <c r="H4016" s="25"/>
      <c r="I4016" s="25"/>
      <c r="J4016" s="25"/>
      <c r="K4016" s="25"/>
      <c r="L4016" s="25"/>
    </row>
    <row r="4017" spans="2:12" x14ac:dyDescent="0.35">
      <c r="B4017" s="9"/>
      <c r="H4017" s="25"/>
      <c r="I4017" s="25"/>
      <c r="J4017" s="25"/>
      <c r="K4017" s="25"/>
      <c r="L4017" s="25"/>
    </row>
    <row r="4018" spans="2:12" x14ac:dyDescent="0.35">
      <c r="B4018" s="9"/>
      <c r="H4018" s="25"/>
      <c r="I4018" s="25"/>
      <c r="J4018" s="25"/>
      <c r="K4018" s="25"/>
      <c r="L4018" s="25"/>
    </row>
    <row r="4019" spans="2:12" x14ac:dyDescent="0.35">
      <c r="B4019" s="9"/>
      <c r="H4019" s="25"/>
      <c r="I4019" s="25"/>
      <c r="J4019" s="25"/>
      <c r="K4019" s="25"/>
      <c r="L4019" s="25"/>
    </row>
    <row r="4020" spans="2:12" x14ac:dyDescent="0.35">
      <c r="B4020" s="9"/>
      <c r="H4020" s="25"/>
      <c r="I4020" s="25"/>
      <c r="J4020" s="25"/>
      <c r="K4020" s="25"/>
      <c r="L4020" s="25"/>
    </row>
    <row r="4021" spans="2:12" x14ac:dyDescent="0.35">
      <c r="B4021" s="9"/>
      <c r="H4021" s="25"/>
      <c r="I4021" s="25"/>
      <c r="J4021" s="25"/>
      <c r="K4021" s="25"/>
      <c r="L4021" s="25"/>
    </row>
    <row r="4022" spans="2:12" x14ac:dyDescent="0.35">
      <c r="B4022" s="9"/>
      <c r="H4022" s="25"/>
      <c r="I4022" s="25"/>
      <c r="J4022" s="25"/>
      <c r="K4022" s="25"/>
      <c r="L4022" s="25"/>
    </row>
    <row r="4023" spans="2:12" x14ac:dyDescent="0.35">
      <c r="B4023" s="9"/>
      <c r="H4023" s="25"/>
      <c r="I4023" s="25"/>
      <c r="J4023" s="25"/>
      <c r="K4023" s="25"/>
      <c r="L4023" s="25"/>
    </row>
    <row r="4024" spans="2:12" x14ac:dyDescent="0.35">
      <c r="B4024" s="9"/>
      <c r="H4024" s="25"/>
      <c r="I4024" s="25"/>
      <c r="J4024" s="25"/>
      <c r="K4024" s="25"/>
      <c r="L4024" s="25"/>
    </row>
    <row r="4025" spans="2:12" x14ac:dyDescent="0.35">
      <c r="B4025" s="9"/>
      <c r="H4025" s="25"/>
      <c r="I4025" s="25"/>
      <c r="J4025" s="25"/>
      <c r="K4025" s="25"/>
      <c r="L4025" s="25"/>
    </row>
    <row r="4026" spans="2:12" x14ac:dyDescent="0.35">
      <c r="B4026" s="9"/>
      <c r="H4026" s="25"/>
      <c r="I4026" s="25"/>
      <c r="J4026" s="25"/>
      <c r="K4026" s="25"/>
      <c r="L4026" s="25"/>
    </row>
    <row r="4027" spans="2:12" x14ac:dyDescent="0.35">
      <c r="B4027" s="9"/>
      <c r="H4027" s="25"/>
      <c r="I4027" s="25"/>
      <c r="J4027" s="25"/>
      <c r="K4027" s="25"/>
      <c r="L4027" s="25"/>
    </row>
    <row r="4028" spans="2:12" x14ac:dyDescent="0.35">
      <c r="B4028" s="9"/>
      <c r="H4028" s="25"/>
      <c r="I4028" s="25"/>
      <c r="J4028" s="25"/>
      <c r="K4028" s="25"/>
      <c r="L4028" s="25"/>
    </row>
    <row r="4029" spans="2:12" x14ac:dyDescent="0.35">
      <c r="B4029" s="9"/>
      <c r="H4029" s="25"/>
      <c r="I4029" s="25"/>
      <c r="J4029" s="25"/>
      <c r="K4029" s="25"/>
      <c r="L4029" s="25"/>
    </row>
    <row r="4030" spans="2:12" x14ac:dyDescent="0.35">
      <c r="B4030" s="9"/>
      <c r="H4030" s="25"/>
      <c r="I4030" s="25"/>
      <c r="J4030" s="25"/>
      <c r="K4030" s="25"/>
      <c r="L4030" s="25"/>
    </row>
    <row r="4031" spans="2:12" x14ac:dyDescent="0.35">
      <c r="B4031" s="9"/>
      <c r="H4031" s="25"/>
      <c r="I4031" s="25"/>
      <c r="J4031" s="25"/>
      <c r="K4031" s="25"/>
      <c r="L4031" s="25"/>
    </row>
    <row r="4032" spans="2:12" x14ac:dyDescent="0.35">
      <c r="B4032" s="9"/>
      <c r="H4032" s="25"/>
      <c r="I4032" s="25"/>
      <c r="J4032" s="25"/>
      <c r="K4032" s="25"/>
      <c r="L4032" s="25"/>
    </row>
    <row r="4033" spans="2:12" x14ac:dyDescent="0.35">
      <c r="B4033" s="9"/>
      <c r="H4033" s="25"/>
      <c r="I4033" s="25"/>
      <c r="J4033" s="25"/>
      <c r="K4033" s="25"/>
      <c r="L4033" s="25"/>
    </row>
    <row r="4034" spans="2:12" x14ac:dyDescent="0.35">
      <c r="B4034" s="9"/>
      <c r="H4034" s="25"/>
      <c r="I4034" s="25"/>
      <c r="J4034" s="25"/>
      <c r="K4034" s="25"/>
      <c r="L4034" s="25"/>
    </row>
    <row r="4035" spans="2:12" x14ac:dyDescent="0.35">
      <c r="B4035" s="9"/>
      <c r="H4035" s="25"/>
      <c r="I4035" s="25"/>
      <c r="J4035" s="25"/>
      <c r="K4035" s="25"/>
      <c r="L4035" s="25"/>
    </row>
    <row r="4036" spans="2:12" x14ac:dyDescent="0.35">
      <c r="B4036" s="9"/>
      <c r="H4036" s="25"/>
      <c r="I4036" s="25"/>
      <c r="J4036" s="25"/>
      <c r="K4036" s="25"/>
      <c r="L4036" s="25"/>
    </row>
    <row r="4037" spans="2:12" x14ac:dyDescent="0.35">
      <c r="B4037" s="9"/>
      <c r="H4037" s="25"/>
      <c r="I4037" s="25"/>
      <c r="J4037" s="25"/>
      <c r="K4037" s="25"/>
      <c r="L4037" s="25"/>
    </row>
    <row r="4038" spans="2:12" x14ac:dyDescent="0.35">
      <c r="B4038" s="9"/>
      <c r="H4038" s="25"/>
      <c r="I4038" s="25"/>
      <c r="J4038" s="25"/>
      <c r="K4038" s="25"/>
      <c r="L4038" s="25"/>
    </row>
    <row r="4039" spans="2:12" x14ac:dyDescent="0.35">
      <c r="B4039" s="9"/>
      <c r="H4039" s="25"/>
      <c r="I4039" s="25"/>
      <c r="J4039" s="25"/>
      <c r="K4039" s="25"/>
      <c r="L4039" s="25"/>
    </row>
    <row r="4040" spans="2:12" x14ac:dyDescent="0.35">
      <c r="B4040" s="9"/>
      <c r="H4040" s="25"/>
      <c r="I4040" s="25"/>
      <c r="J4040" s="25"/>
      <c r="K4040" s="25"/>
      <c r="L4040" s="25"/>
    </row>
    <row r="4041" spans="2:12" x14ac:dyDescent="0.35">
      <c r="B4041" s="9"/>
      <c r="H4041" s="25"/>
      <c r="I4041" s="25"/>
      <c r="J4041" s="25"/>
      <c r="K4041" s="25"/>
      <c r="L4041" s="25"/>
    </row>
    <row r="4042" spans="2:12" x14ac:dyDescent="0.35">
      <c r="B4042" s="9"/>
      <c r="H4042" s="25"/>
      <c r="I4042" s="25"/>
      <c r="J4042" s="25"/>
      <c r="K4042" s="25"/>
      <c r="L4042" s="25"/>
    </row>
    <row r="4043" spans="2:12" x14ac:dyDescent="0.35">
      <c r="B4043" s="9"/>
      <c r="H4043" s="25"/>
      <c r="I4043" s="25"/>
      <c r="J4043" s="25"/>
      <c r="K4043" s="25"/>
      <c r="L4043" s="25"/>
    </row>
    <row r="4044" spans="2:12" x14ac:dyDescent="0.35">
      <c r="B4044" s="9"/>
      <c r="H4044" s="25"/>
      <c r="I4044" s="25"/>
      <c r="J4044" s="25"/>
      <c r="K4044" s="25"/>
      <c r="L4044" s="25"/>
    </row>
    <row r="4045" spans="2:12" x14ac:dyDescent="0.35">
      <c r="B4045" s="9"/>
      <c r="H4045" s="25"/>
      <c r="I4045" s="25"/>
      <c r="J4045" s="25"/>
      <c r="K4045" s="25"/>
      <c r="L4045" s="25"/>
    </row>
    <row r="4046" spans="2:12" x14ac:dyDescent="0.35">
      <c r="B4046" s="9"/>
      <c r="H4046" s="25"/>
      <c r="I4046" s="25"/>
      <c r="J4046" s="25"/>
      <c r="K4046" s="25"/>
      <c r="L4046" s="25"/>
    </row>
    <row r="4047" spans="2:12" x14ac:dyDescent="0.35">
      <c r="B4047" s="9"/>
      <c r="H4047" s="25"/>
      <c r="I4047" s="25"/>
      <c r="J4047" s="25"/>
      <c r="K4047" s="25"/>
      <c r="L4047" s="25"/>
    </row>
    <row r="4048" spans="2:12" x14ac:dyDescent="0.35">
      <c r="B4048" s="9"/>
      <c r="H4048" s="25"/>
      <c r="I4048" s="25"/>
      <c r="J4048" s="25"/>
      <c r="K4048" s="25"/>
      <c r="L4048" s="25"/>
    </row>
    <row r="4049" spans="2:12" x14ac:dyDescent="0.35">
      <c r="B4049" s="9"/>
      <c r="H4049" s="25"/>
      <c r="I4049" s="25"/>
      <c r="J4049" s="25"/>
      <c r="K4049" s="25"/>
      <c r="L4049" s="25"/>
    </row>
    <row r="4050" spans="2:12" x14ac:dyDescent="0.35">
      <c r="B4050" s="9"/>
      <c r="H4050" s="25"/>
      <c r="I4050" s="25"/>
      <c r="J4050" s="25"/>
      <c r="K4050" s="25"/>
      <c r="L4050" s="25"/>
    </row>
    <row r="4051" spans="2:12" x14ac:dyDescent="0.35">
      <c r="B4051" s="9"/>
      <c r="H4051" s="25"/>
      <c r="I4051" s="25"/>
      <c r="J4051" s="25"/>
      <c r="K4051" s="25"/>
      <c r="L4051" s="25"/>
    </row>
    <row r="4052" spans="2:12" x14ac:dyDescent="0.35">
      <c r="B4052" s="9"/>
      <c r="H4052" s="25"/>
      <c r="I4052" s="25"/>
      <c r="J4052" s="25"/>
      <c r="K4052" s="25"/>
      <c r="L4052" s="25"/>
    </row>
    <row r="4053" spans="2:12" x14ac:dyDescent="0.35">
      <c r="B4053" s="9"/>
      <c r="H4053" s="25"/>
      <c r="I4053" s="25"/>
      <c r="J4053" s="25"/>
      <c r="K4053" s="25"/>
      <c r="L4053" s="25"/>
    </row>
    <row r="4054" spans="2:12" x14ac:dyDescent="0.35">
      <c r="B4054" s="9"/>
      <c r="H4054" s="25"/>
      <c r="I4054" s="25"/>
      <c r="J4054" s="25"/>
      <c r="K4054" s="25"/>
      <c r="L4054" s="25"/>
    </row>
    <row r="4055" spans="2:12" x14ac:dyDescent="0.35">
      <c r="B4055" s="9"/>
      <c r="H4055" s="25"/>
      <c r="I4055" s="25"/>
      <c r="J4055" s="25"/>
      <c r="K4055" s="25"/>
      <c r="L4055" s="25"/>
    </row>
    <row r="4056" spans="2:12" x14ac:dyDescent="0.35">
      <c r="B4056" s="9"/>
      <c r="H4056" s="25"/>
      <c r="I4056" s="25"/>
      <c r="J4056" s="25"/>
      <c r="K4056" s="25"/>
      <c r="L4056" s="25"/>
    </row>
    <row r="4057" spans="2:12" x14ac:dyDescent="0.35">
      <c r="B4057" s="9"/>
      <c r="H4057" s="25"/>
      <c r="I4057" s="25"/>
      <c r="J4057" s="25"/>
      <c r="K4057" s="25"/>
      <c r="L4057" s="25"/>
    </row>
    <row r="4058" spans="2:12" x14ac:dyDescent="0.35">
      <c r="B4058" s="9"/>
      <c r="H4058" s="25"/>
      <c r="I4058" s="25"/>
      <c r="J4058" s="25"/>
      <c r="K4058" s="25"/>
      <c r="L4058" s="25"/>
    </row>
    <row r="4059" spans="2:12" x14ac:dyDescent="0.35">
      <c r="B4059" s="9"/>
      <c r="H4059" s="25"/>
      <c r="I4059" s="25"/>
      <c r="J4059" s="25"/>
      <c r="K4059" s="25"/>
      <c r="L4059" s="25"/>
    </row>
    <row r="4060" spans="2:12" x14ac:dyDescent="0.35">
      <c r="B4060" s="9"/>
      <c r="H4060" s="25"/>
      <c r="I4060" s="25"/>
      <c r="J4060" s="25"/>
      <c r="K4060" s="25"/>
      <c r="L4060" s="25"/>
    </row>
    <row r="4061" spans="2:12" x14ac:dyDescent="0.35">
      <c r="B4061" s="9"/>
      <c r="H4061" s="25"/>
      <c r="I4061" s="25"/>
      <c r="J4061" s="25"/>
      <c r="K4061" s="25"/>
      <c r="L4061" s="25"/>
    </row>
    <row r="4062" spans="2:12" x14ac:dyDescent="0.35">
      <c r="B4062" s="9"/>
      <c r="H4062" s="25"/>
      <c r="I4062" s="25"/>
      <c r="J4062" s="25"/>
      <c r="K4062" s="25"/>
      <c r="L4062" s="25"/>
    </row>
    <row r="4063" spans="2:12" x14ac:dyDescent="0.35">
      <c r="B4063" s="9"/>
      <c r="H4063" s="25"/>
      <c r="I4063" s="25"/>
      <c r="J4063" s="25"/>
      <c r="K4063" s="25"/>
      <c r="L4063" s="25"/>
    </row>
    <row r="4064" spans="2:12" x14ac:dyDescent="0.35">
      <c r="B4064" s="9"/>
      <c r="H4064" s="25"/>
      <c r="I4064" s="25"/>
      <c r="J4064" s="25"/>
      <c r="K4064" s="25"/>
      <c r="L4064" s="25"/>
    </row>
    <row r="4065" spans="2:12" x14ac:dyDescent="0.35">
      <c r="B4065" s="9"/>
      <c r="H4065" s="25"/>
      <c r="I4065" s="25"/>
      <c r="J4065" s="25"/>
      <c r="K4065" s="25"/>
      <c r="L4065" s="25"/>
    </row>
    <row r="4066" spans="2:12" x14ac:dyDescent="0.35">
      <c r="B4066" s="9"/>
      <c r="H4066" s="25"/>
      <c r="I4066" s="25"/>
      <c r="J4066" s="25"/>
      <c r="K4066" s="25"/>
      <c r="L4066" s="25"/>
    </row>
    <row r="4067" spans="2:12" x14ac:dyDescent="0.35">
      <c r="B4067" s="9"/>
      <c r="H4067" s="25"/>
      <c r="I4067" s="25"/>
      <c r="J4067" s="25"/>
      <c r="K4067" s="25"/>
      <c r="L4067" s="25"/>
    </row>
    <row r="4068" spans="2:12" x14ac:dyDescent="0.35">
      <c r="B4068" s="9"/>
      <c r="H4068" s="25"/>
      <c r="I4068" s="25"/>
      <c r="J4068" s="25"/>
      <c r="K4068" s="25"/>
      <c r="L4068" s="25"/>
    </row>
    <row r="4069" spans="2:12" x14ac:dyDescent="0.35">
      <c r="B4069" s="9"/>
      <c r="H4069" s="25"/>
      <c r="I4069" s="25"/>
      <c r="J4069" s="25"/>
      <c r="K4069" s="25"/>
      <c r="L4069" s="25"/>
    </row>
    <row r="4070" spans="2:12" x14ac:dyDescent="0.35">
      <c r="B4070" s="9"/>
      <c r="H4070" s="25"/>
      <c r="I4070" s="25"/>
      <c r="J4070" s="25"/>
      <c r="K4070" s="25"/>
      <c r="L4070" s="25"/>
    </row>
    <row r="4071" spans="2:12" x14ac:dyDescent="0.35">
      <c r="B4071" s="9"/>
      <c r="H4071" s="25"/>
      <c r="I4071" s="25"/>
      <c r="J4071" s="25"/>
      <c r="K4071" s="25"/>
      <c r="L4071" s="25"/>
    </row>
    <row r="4072" spans="2:12" x14ac:dyDescent="0.35">
      <c r="B4072" s="9"/>
      <c r="H4072" s="25"/>
      <c r="I4072" s="25"/>
      <c r="J4072" s="25"/>
      <c r="K4072" s="25"/>
      <c r="L4072" s="25"/>
    </row>
    <row r="4073" spans="2:12" x14ac:dyDescent="0.35">
      <c r="B4073" s="9"/>
      <c r="H4073" s="25"/>
      <c r="I4073" s="25"/>
      <c r="J4073" s="25"/>
      <c r="K4073" s="25"/>
      <c r="L4073" s="25"/>
    </row>
    <row r="4074" spans="2:12" x14ac:dyDescent="0.35">
      <c r="B4074" s="9"/>
      <c r="H4074" s="25"/>
      <c r="I4074" s="25"/>
      <c r="J4074" s="25"/>
      <c r="K4074" s="25"/>
      <c r="L4074" s="25"/>
    </row>
    <row r="4075" spans="2:12" x14ac:dyDescent="0.35">
      <c r="B4075" s="9"/>
      <c r="H4075" s="25"/>
      <c r="I4075" s="25"/>
      <c r="J4075" s="25"/>
      <c r="K4075" s="25"/>
      <c r="L4075" s="25"/>
    </row>
    <row r="4076" spans="2:12" x14ac:dyDescent="0.35">
      <c r="B4076" s="9"/>
      <c r="H4076" s="25"/>
      <c r="I4076" s="25"/>
      <c r="J4076" s="25"/>
      <c r="K4076" s="25"/>
      <c r="L4076" s="25"/>
    </row>
    <row r="4077" spans="2:12" x14ac:dyDescent="0.35">
      <c r="B4077" s="9"/>
      <c r="H4077" s="25"/>
      <c r="I4077" s="25"/>
      <c r="J4077" s="25"/>
      <c r="K4077" s="25"/>
      <c r="L4077" s="25"/>
    </row>
    <row r="4078" spans="2:12" x14ac:dyDescent="0.35">
      <c r="B4078" s="9"/>
      <c r="H4078" s="25"/>
      <c r="I4078" s="25"/>
      <c r="J4078" s="25"/>
      <c r="K4078" s="25"/>
      <c r="L4078" s="25"/>
    </row>
    <row r="4079" spans="2:12" x14ac:dyDescent="0.35">
      <c r="B4079" s="9"/>
      <c r="H4079" s="25"/>
      <c r="I4079" s="25"/>
      <c r="J4079" s="25"/>
      <c r="K4079" s="25"/>
      <c r="L4079" s="25"/>
    </row>
    <row r="4080" spans="2:12" x14ac:dyDescent="0.35">
      <c r="B4080" s="9"/>
      <c r="H4080" s="25"/>
      <c r="I4080" s="25"/>
      <c r="J4080" s="25"/>
      <c r="K4080" s="25"/>
      <c r="L4080" s="25"/>
    </row>
    <row r="4081" spans="2:12" x14ac:dyDescent="0.35">
      <c r="B4081" s="9"/>
      <c r="H4081" s="25"/>
      <c r="I4081" s="25"/>
      <c r="J4081" s="25"/>
      <c r="K4081" s="25"/>
      <c r="L4081" s="25"/>
    </row>
    <row r="4082" spans="2:12" x14ac:dyDescent="0.35">
      <c r="B4082" s="9"/>
      <c r="H4082" s="25"/>
      <c r="I4082" s="25"/>
      <c r="J4082" s="25"/>
      <c r="K4082" s="25"/>
      <c r="L4082" s="25"/>
    </row>
    <row r="4083" spans="2:12" x14ac:dyDescent="0.35">
      <c r="B4083" s="9"/>
      <c r="H4083" s="25"/>
      <c r="I4083" s="25"/>
      <c r="J4083" s="25"/>
      <c r="K4083" s="25"/>
      <c r="L4083" s="25"/>
    </row>
    <row r="4084" spans="2:12" x14ac:dyDescent="0.35">
      <c r="B4084" s="9"/>
      <c r="H4084" s="25"/>
      <c r="I4084" s="25"/>
      <c r="J4084" s="25"/>
      <c r="K4084" s="25"/>
      <c r="L4084" s="25"/>
    </row>
    <row r="4085" spans="2:12" x14ac:dyDescent="0.35">
      <c r="B4085" s="9"/>
      <c r="H4085" s="25"/>
      <c r="I4085" s="25"/>
      <c r="J4085" s="25"/>
      <c r="K4085" s="25"/>
      <c r="L4085" s="25"/>
    </row>
    <row r="4086" spans="2:12" x14ac:dyDescent="0.35">
      <c r="B4086" s="9"/>
      <c r="H4086" s="25"/>
      <c r="I4086" s="25"/>
      <c r="J4086" s="25"/>
      <c r="K4086" s="25"/>
      <c r="L4086" s="25"/>
    </row>
    <row r="4087" spans="2:12" x14ac:dyDescent="0.35">
      <c r="B4087" s="9"/>
      <c r="H4087" s="25"/>
      <c r="I4087" s="25"/>
      <c r="J4087" s="25"/>
      <c r="K4087" s="25"/>
      <c r="L4087" s="25"/>
    </row>
    <row r="4088" spans="2:12" x14ac:dyDescent="0.35">
      <c r="B4088" s="9"/>
      <c r="H4088" s="25"/>
      <c r="I4088" s="25"/>
      <c r="J4088" s="25"/>
      <c r="K4088" s="25"/>
      <c r="L4088" s="25"/>
    </row>
    <row r="4089" spans="2:12" x14ac:dyDescent="0.35">
      <c r="B4089" s="9"/>
      <c r="H4089" s="25"/>
      <c r="I4089" s="25"/>
      <c r="J4089" s="25"/>
      <c r="K4089" s="25"/>
      <c r="L4089" s="25"/>
    </row>
    <row r="4090" spans="2:12" x14ac:dyDescent="0.35">
      <c r="B4090" s="9"/>
      <c r="H4090" s="25"/>
      <c r="I4090" s="25"/>
      <c r="J4090" s="25"/>
      <c r="K4090" s="25"/>
      <c r="L4090" s="25"/>
    </row>
    <row r="4091" spans="2:12" x14ac:dyDescent="0.35">
      <c r="B4091" s="9"/>
      <c r="H4091" s="25"/>
      <c r="I4091" s="25"/>
      <c r="J4091" s="25"/>
      <c r="K4091" s="25"/>
      <c r="L4091" s="25"/>
    </row>
    <row r="4092" spans="2:12" x14ac:dyDescent="0.35">
      <c r="B4092" s="9"/>
      <c r="H4092" s="25"/>
      <c r="I4092" s="25"/>
      <c r="J4092" s="25"/>
      <c r="K4092" s="25"/>
      <c r="L4092" s="25"/>
    </row>
    <row r="4093" spans="2:12" x14ac:dyDescent="0.35">
      <c r="B4093" s="9"/>
      <c r="H4093" s="25"/>
      <c r="I4093" s="25"/>
      <c r="J4093" s="25"/>
      <c r="K4093" s="25"/>
      <c r="L4093" s="25"/>
    </row>
    <row r="4094" spans="2:12" x14ac:dyDescent="0.35">
      <c r="B4094" s="9"/>
      <c r="H4094" s="25"/>
      <c r="I4094" s="25"/>
      <c r="J4094" s="25"/>
      <c r="K4094" s="25"/>
      <c r="L4094" s="25"/>
    </row>
    <row r="4095" spans="2:12" x14ac:dyDescent="0.35">
      <c r="B4095" s="9"/>
      <c r="H4095" s="25"/>
      <c r="I4095" s="25"/>
      <c r="J4095" s="25"/>
      <c r="K4095" s="25"/>
      <c r="L4095" s="25"/>
    </row>
    <row r="4096" spans="2:12" x14ac:dyDescent="0.35">
      <c r="B4096" s="9"/>
      <c r="H4096" s="25"/>
      <c r="I4096" s="25"/>
      <c r="J4096" s="25"/>
      <c r="K4096" s="25"/>
      <c r="L4096" s="25"/>
    </row>
    <row r="4097" spans="2:12" x14ac:dyDescent="0.35">
      <c r="B4097" s="9"/>
      <c r="H4097" s="25"/>
      <c r="I4097" s="25"/>
      <c r="J4097" s="25"/>
      <c r="K4097" s="25"/>
      <c r="L4097" s="25"/>
    </row>
    <row r="4098" spans="2:12" x14ac:dyDescent="0.35">
      <c r="B4098" s="9"/>
      <c r="H4098" s="25"/>
      <c r="I4098" s="25"/>
      <c r="J4098" s="25"/>
      <c r="K4098" s="25"/>
      <c r="L4098" s="25"/>
    </row>
    <row r="4099" spans="2:12" x14ac:dyDescent="0.35">
      <c r="B4099" s="9"/>
      <c r="H4099" s="25"/>
      <c r="I4099" s="25"/>
      <c r="J4099" s="25"/>
      <c r="K4099" s="25"/>
      <c r="L4099" s="25"/>
    </row>
    <row r="4100" spans="2:12" x14ac:dyDescent="0.35">
      <c r="B4100" s="9"/>
      <c r="H4100" s="25"/>
      <c r="I4100" s="25"/>
      <c r="J4100" s="25"/>
      <c r="K4100" s="25"/>
      <c r="L4100" s="25"/>
    </row>
    <row r="4101" spans="2:12" x14ac:dyDescent="0.35">
      <c r="B4101" s="9"/>
      <c r="H4101" s="25"/>
      <c r="I4101" s="25"/>
      <c r="J4101" s="25"/>
      <c r="K4101" s="25"/>
      <c r="L4101" s="25"/>
    </row>
    <row r="4102" spans="2:12" x14ac:dyDescent="0.35">
      <c r="B4102" s="9"/>
      <c r="H4102" s="25"/>
      <c r="I4102" s="25"/>
      <c r="J4102" s="25"/>
      <c r="K4102" s="25"/>
      <c r="L4102" s="25"/>
    </row>
    <row r="4103" spans="2:12" x14ac:dyDescent="0.35">
      <c r="B4103" s="9"/>
      <c r="H4103" s="25"/>
      <c r="I4103" s="25"/>
      <c r="J4103" s="25"/>
      <c r="K4103" s="25"/>
      <c r="L4103" s="25"/>
    </row>
    <row r="4104" spans="2:12" x14ac:dyDescent="0.35">
      <c r="B4104" s="9"/>
      <c r="H4104" s="25"/>
      <c r="I4104" s="25"/>
      <c r="J4104" s="25"/>
      <c r="K4104" s="25"/>
      <c r="L4104" s="25"/>
    </row>
    <row r="4105" spans="2:12" x14ac:dyDescent="0.35">
      <c r="B4105" s="9"/>
      <c r="H4105" s="25"/>
      <c r="I4105" s="25"/>
      <c r="J4105" s="25"/>
      <c r="K4105" s="25"/>
      <c r="L4105" s="25"/>
    </row>
    <row r="4106" spans="2:12" x14ac:dyDescent="0.35">
      <c r="B4106" s="9"/>
      <c r="H4106" s="25"/>
      <c r="I4106" s="25"/>
      <c r="J4106" s="25"/>
      <c r="K4106" s="25"/>
      <c r="L4106" s="25"/>
    </row>
    <row r="4107" spans="2:12" x14ac:dyDescent="0.35">
      <c r="B4107" s="9"/>
      <c r="H4107" s="25"/>
      <c r="I4107" s="25"/>
      <c r="J4107" s="25"/>
      <c r="K4107" s="25"/>
      <c r="L4107" s="25"/>
    </row>
    <row r="4108" spans="2:12" x14ac:dyDescent="0.35">
      <c r="B4108" s="9"/>
      <c r="H4108" s="25"/>
      <c r="I4108" s="25"/>
      <c r="J4108" s="25"/>
      <c r="K4108" s="25"/>
      <c r="L4108" s="25"/>
    </row>
    <row r="4109" spans="2:12" x14ac:dyDescent="0.35">
      <c r="B4109" s="9"/>
      <c r="H4109" s="25"/>
      <c r="I4109" s="25"/>
      <c r="J4109" s="25"/>
      <c r="K4109" s="25"/>
      <c r="L4109" s="25"/>
    </row>
    <row r="4110" spans="2:12" x14ac:dyDescent="0.35">
      <c r="B4110" s="9"/>
      <c r="H4110" s="25"/>
      <c r="I4110" s="25"/>
      <c r="J4110" s="25"/>
      <c r="K4110" s="25"/>
      <c r="L4110" s="25"/>
    </row>
    <row r="4111" spans="2:12" x14ac:dyDescent="0.35">
      <c r="B4111" s="9"/>
      <c r="H4111" s="25"/>
      <c r="I4111" s="25"/>
      <c r="J4111" s="25"/>
      <c r="K4111" s="25"/>
      <c r="L4111" s="25"/>
    </row>
    <row r="4112" spans="2:12" x14ac:dyDescent="0.35">
      <c r="B4112" s="9"/>
      <c r="H4112" s="25"/>
      <c r="I4112" s="25"/>
      <c r="J4112" s="25"/>
      <c r="K4112" s="25"/>
      <c r="L4112" s="25"/>
    </row>
    <row r="4113" spans="2:12" x14ac:dyDescent="0.35">
      <c r="B4113" s="9"/>
      <c r="H4113" s="25"/>
      <c r="I4113" s="25"/>
      <c r="J4113" s="25"/>
      <c r="K4113" s="25"/>
      <c r="L4113" s="25"/>
    </row>
    <row r="4114" spans="2:12" x14ac:dyDescent="0.35">
      <c r="B4114" s="9"/>
      <c r="H4114" s="25"/>
      <c r="I4114" s="25"/>
      <c r="J4114" s="25"/>
      <c r="K4114" s="25"/>
      <c r="L4114" s="25"/>
    </row>
    <row r="4115" spans="2:12" x14ac:dyDescent="0.35">
      <c r="B4115" s="9"/>
      <c r="H4115" s="25"/>
      <c r="I4115" s="25"/>
      <c r="J4115" s="25"/>
      <c r="K4115" s="25"/>
      <c r="L4115" s="25"/>
    </row>
    <row r="4116" spans="2:12" x14ac:dyDescent="0.35">
      <c r="B4116" s="9"/>
      <c r="H4116" s="25"/>
      <c r="I4116" s="25"/>
      <c r="J4116" s="25"/>
      <c r="K4116" s="25"/>
      <c r="L4116" s="25"/>
    </row>
    <row r="4117" spans="2:12" x14ac:dyDescent="0.35">
      <c r="B4117" s="9"/>
      <c r="H4117" s="25"/>
      <c r="I4117" s="25"/>
      <c r="J4117" s="25"/>
      <c r="K4117" s="25"/>
      <c r="L4117" s="25"/>
    </row>
    <row r="4118" spans="2:12" x14ac:dyDescent="0.35">
      <c r="B4118" s="9"/>
      <c r="H4118" s="25"/>
      <c r="I4118" s="25"/>
      <c r="J4118" s="25"/>
      <c r="K4118" s="25"/>
      <c r="L4118" s="25"/>
    </row>
    <row r="4119" spans="2:12" x14ac:dyDescent="0.35">
      <c r="B4119" s="9"/>
      <c r="H4119" s="25"/>
      <c r="I4119" s="25"/>
      <c r="J4119" s="25"/>
      <c r="K4119" s="25"/>
      <c r="L4119" s="25"/>
    </row>
    <row r="4120" spans="2:12" x14ac:dyDescent="0.35">
      <c r="B4120" s="9"/>
      <c r="H4120" s="25"/>
      <c r="I4120" s="25"/>
      <c r="J4120" s="25"/>
      <c r="K4120" s="25"/>
      <c r="L4120" s="25"/>
    </row>
    <row r="4121" spans="2:12" x14ac:dyDescent="0.35">
      <c r="B4121" s="9"/>
      <c r="H4121" s="25"/>
      <c r="I4121" s="25"/>
      <c r="J4121" s="25"/>
      <c r="K4121" s="25"/>
      <c r="L4121" s="25"/>
    </row>
    <row r="4122" spans="2:12" x14ac:dyDescent="0.35">
      <c r="B4122" s="9"/>
      <c r="H4122" s="25"/>
      <c r="I4122" s="25"/>
      <c r="J4122" s="25"/>
      <c r="K4122" s="25"/>
      <c r="L4122" s="25"/>
    </row>
    <row r="4123" spans="2:12" x14ac:dyDescent="0.35">
      <c r="B4123" s="9"/>
      <c r="H4123" s="25"/>
      <c r="I4123" s="25"/>
      <c r="J4123" s="25"/>
      <c r="K4123" s="25"/>
      <c r="L4123" s="25"/>
    </row>
  </sheetData>
  <mergeCells count="1">
    <mergeCell ref="A1:L13"/>
  </mergeCells>
  <phoneticPr fontId="8" type="noConversion"/>
  <conditionalFormatting sqref="M29:P29">
    <cfRule type="containsText" dxfId="1" priority="3" operator="containsText" text="Required">
      <formula>NOT(ISERROR(SEARCH("Required",M29)))</formula>
    </cfRule>
  </conditionalFormatting>
  <hyperlinks>
    <hyperlink ref="D143" r:id="rId1" display="rfarrell@prisma.com" xr:uid="{1021D129-F0F3-4214-A773-044D8FBB18AA}"/>
    <hyperlink ref="D144" r:id="rId2" display="rfarrell@prisma.com" xr:uid="{C588C039-B7A9-46FC-BCFC-62852B16E895}"/>
    <hyperlink ref="D145" r:id="rId3" display="rfarrell@prisma.com" xr:uid="{99FA6831-A8B1-4D46-8485-ACA10E06D988}"/>
    <hyperlink ref="D146" r:id="rId4" display="rfarrell@prisma.com" xr:uid="{4BA1BA68-B9B2-40EA-AADD-D21C05552472}"/>
    <hyperlink ref="D147" r:id="rId5" display="rfarrell@prisma.com" xr:uid="{93CCCFEC-6A37-487D-9427-AA54C5B2364E}"/>
    <hyperlink ref="D148" r:id="rId6" display="rfarrell@prisma.com" xr:uid="{63B7C48E-B862-4688-A3A4-D4AD3CFA523C}"/>
    <hyperlink ref="D149" r:id="rId7" display="rfarrell@prisma.com" xr:uid="{EC403DCA-A923-4CA4-9ABC-460EA202173F}"/>
    <hyperlink ref="D150" r:id="rId8" display="rfarrell@prisma.com" xr:uid="{32B420BD-582D-4320-8FF4-4138F916F26F}"/>
    <hyperlink ref="D151" r:id="rId9" display="rfarrell@prisma.com" xr:uid="{B309E765-C764-4C34-BFB6-FC081893D90C}"/>
    <hyperlink ref="D152" r:id="rId10" display="rfarrell@prisma.com" xr:uid="{A5846144-3D03-4684-AE89-E25736BB548A}"/>
    <hyperlink ref="D153" r:id="rId11" display="rfarrell@prisma.com" xr:uid="{42A6F762-C24C-41BE-AC7D-C9BF00B04999}"/>
    <hyperlink ref="D154" r:id="rId12" display="rfarrell@prisma.com" xr:uid="{44305B1B-E561-4519-809C-7AA403C25D6E}"/>
    <hyperlink ref="D155" r:id="rId13" display="rfarrell@prisma.com" xr:uid="{DA954073-76C1-45DA-BE84-E14A6ADB1F92}"/>
    <hyperlink ref="D156" r:id="rId14" display="rfarrell@prisma.com" xr:uid="{13ECF181-461E-4247-BE39-48E3154EDD35}"/>
    <hyperlink ref="D157" r:id="rId15" display="rfarrell@prisma.com" xr:uid="{A4761AD5-4070-4995-9FB4-E7F30349FB49}"/>
    <hyperlink ref="D158" r:id="rId16" display="rfarrell@prisma.com" xr:uid="{2B86425E-D48D-42D5-93FB-9A3CD17683C9}"/>
    <hyperlink ref="D159" r:id="rId17" display="rfarrell@prisma.com" xr:uid="{1875ABB4-4B8A-4384-BFE1-8420FF656A88}"/>
    <hyperlink ref="D160" r:id="rId18" display="rfarrell@prisma.com" xr:uid="{D70A0E12-6F50-450F-89E6-C26D4B81D10D}"/>
    <hyperlink ref="D161" r:id="rId19" display="rfarrell@prisma.com" xr:uid="{9ACFF93F-50C1-4710-9643-9E69CDF8B9FF}"/>
    <hyperlink ref="D162" r:id="rId20" display="rfarrell@prisma.com" xr:uid="{E742680D-CC5D-4C46-9951-F3F254DB16D2}"/>
    <hyperlink ref="D163" r:id="rId21" display="rfarrell@prisma.com" xr:uid="{846BA127-2754-458E-9458-A077466D3757}"/>
    <hyperlink ref="D164" r:id="rId22" display="rfarrell@prisma.com" xr:uid="{E297D956-84E2-4D51-9298-70B5C528ED7F}"/>
    <hyperlink ref="D165" r:id="rId23" display="rfarrell@prisma.com" xr:uid="{132A13B0-1B6E-45DA-A69B-8DFA5A96A00C}"/>
    <hyperlink ref="D166" r:id="rId24" display="rfarrell@prisma.com" xr:uid="{65F347E5-A17A-4A8F-A67F-E26397AFF69C}"/>
    <hyperlink ref="D167" r:id="rId25" display="rfarrell@prisma.com" xr:uid="{074C2125-5552-4655-BD80-3D9579634E5D}"/>
    <hyperlink ref="D168" r:id="rId26" display="rfarrell@prisma.com" xr:uid="{A8378D86-1B4E-48B9-8F19-DE1CAEF35C80}"/>
    <hyperlink ref="D169" r:id="rId27" display="rfarrell@prisma.com" xr:uid="{CCB44376-154E-40FA-8858-20B08E57ADEF}"/>
    <hyperlink ref="D170" r:id="rId28" display="rfarrell@prisma.com" xr:uid="{382C407E-E1A5-4B1F-AEBA-4FE0DD087E66}"/>
    <hyperlink ref="D171" r:id="rId29" display="rfarrell@prisma.com" xr:uid="{F4E2BE7C-C73B-40A5-B01F-4E9748D11C5A}"/>
    <hyperlink ref="D172" r:id="rId30" display="rfarrell@prisma.com" xr:uid="{A157784A-3F64-48DE-8812-A204141FB876}"/>
    <hyperlink ref="D173" r:id="rId31" display="rfarrell@prisma.com" xr:uid="{172237C7-D227-4DBF-95C3-FA506F7DFF8E}"/>
    <hyperlink ref="D174" r:id="rId32" display="rfarrell@prisma.com" xr:uid="{3B265178-8CC2-461E-B50D-214D4262C026}"/>
    <hyperlink ref="D175" r:id="rId33" display="rfarrell@prisma.com" xr:uid="{6253CDC3-2EDA-4BD8-9749-9A6E0FFAA2D4}"/>
    <hyperlink ref="D176" r:id="rId34" display="rfarrell@prisma.com" xr:uid="{2BC771D8-B181-422D-BFD5-4BAC605BA4FF}"/>
    <hyperlink ref="D177" r:id="rId35" display="rfarrell@prisma.com" xr:uid="{992B31A6-6B45-4428-A1B5-D7132FF51908}"/>
    <hyperlink ref="D178" r:id="rId36" display="rfarrell@prisma.com" xr:uid="{CEBA6172-3538-47A8-B4CD-3962B0FF51A9}"/>
    <hyperlink ref="D179" r:id="rId37" display="rfarrell@prisma.com" xr:uid="{FE9E1FB5-7968-414B-81E5-48154E30CAE5}"/>
    <hyperlink ref="D180" r:id="rId38" display="rfarrell@prisma.com" xr:uid="{9C44ECD0-5954-46E2-9D64-37366478D8AF}"/>
    <hyperlink ref="D181" r:id="rId39" display="rfarrell@prisma.com" xr:uid="{FF6CCD8D-0A3D-4056-ACBC-660E6955729B}"/>
    <hyperlink ref="D182" r:id="rId40" display="rfarrell@prisma.com" xr:uid="{AEB90D69-8836-4237-96D5-0C5A0DDA151A}"/>
    <hyperlink ref="D183" r:id="rId41" display="rfarrell@prisma.com" xr:uid="{FB53A8D2-C96C-4B37-99F2-9BA9AACCD11C}"/>
    <hyperlink ref="D184" r:id="rId42" display="rfarrell@prisma.com" xr:uid="{B289BE9F-2418-47CC-8A76-ECAAAE0A8729}"/>
    <hyperlink ref="D185" r:id="rId43" display="rfarrell@prisma.com" xr:uid="{5CAB4DED-4E29-41AA-BFF8-74DFA9C4E7EB}"/>
    <hyperlink ref="D186" r:id="rId44" display="rfarrell@prisma.com" xr:uid="{326EF0FA-0B83-491C-990A-D3CB1D0E4933}"/>
    <hyperlink ref="D187" r:id="rId45" display="rfarrell@prisma.com" xr:uid="{5D05EE9C-2B15-402B-BB9C-30CC32CD9B4D}"/>
    <hyperlink ref="D188" r:id="rId46" display="rfarrell@prisma.com" xr:uid="{ED9CF107-A73F-494C-8733-F20A9199EB4C}"/>
    <hyperlink ref="D189" r:id="rId47" display="rfarrell@prisma.com" xr:uid="{8021FDF2-83B8-4477-A75F-FF6BCFD56C00}"/>
    <hyperlink ref="D190" r:id="rId48" display="rfarrell@prisma.com" xr:uid="{1ABAC1FE-7391-4A67-B930-D67C88669356}"/>
    <hyperlink ref="D191" r:id="rId49" display="rfarrell@prisma.com" xr:uid="{EE233347-0DE8-44CF-A3DC-7A40627133D0}"/>
    <hyperlink ref="D192" r:id="rId50" display="rfarrell@prisma.com" xr:uid="{3F67FA11-9B6E-4E4B-8C8C-55B5C3F959BD}"/>
    <hyperlink ref="D193" r:id="rId51" display="rfarrell@prisma.com" xr:uid="{8E7299EF-FB47-4B05-9E89-46922F4095BB}"/>
    <hyperlink ref="D194" r:id="rId52" display="rfarrell@prisma.com" xr:uid="{2AD88FDC-3702-4D13-A7E4-660337EF4F19}"/>
    <hyperlink ref="D195" r:id="rId53" display="rfarrell@prisma.com" xr:uid="{EE77043E-BD89-4AB7-A4E7-8FE4242D43BD}"/>
    <hyperlink ref="D196" r:id="rId54" display="rfarrell@prisma.com" xr:uid="{3758B278-6D3B-48CE-87A7-E931CC354342}"/>
    <hyperlink ref="D197" r:id="rId55" display="rfarrell@prisma.com" xr:uid="{CA5FF435-DC3A-4166-96D6-D6B8AFDB3FA3}"/>
    <hyperlink ref="D198" r:id="rId56" display="rfarrell@prisma.com" xr:uid="{DFEDB8D0-028A-4B62-826C-244AE7169871}"/>
    <hyperlink ref="D199" r:id="rId57" display="rfarrell@prisma.com" xr:uid="{4A5644AD-03D9-4964-882B-70EA85568629}"/>
    <hyperlink ref="D200" r:id="rId58" display="rfarrell@prisma.com" xr:uid="{799520C1-ADF5-44AE-BC46-D755B33D9CD9}"/>
    <hyperlink ref="D358" r:id="rId59" xr:uid="{EFDB6278-1516-41A3-805D-4CCDE2D445DF}"/>
    <hyperlink ref="D359" r:id="rId60" xr:uid="{164BB59B-56BA-48D7-8F4C-090BE562101C}"/>
    <hyperlink ref="D360" r:id="rId61" xr:uid="{8C333B5A-6C47-4438-A4A2-CE6EB83EA185}"/>
    <hyperlink ref="D361" r:id="rId62" xr:uid="{2352DE55-E05D-4B0E-86F1-6B79F54AE49F}"/>
    <hyperlink ref="D362" r:id="rId63" xr:uid="{FAC193B6-8975-4470-B20A-4AF8AE389340}"/>
    <hyperlink ref="D363" r:id="rId64" xr:uid="{E6194EC4-92FE-4FFD-85C2-45078E1FA81F}"/>
    <hyperlink ref="D364" r:id="rId65" xr:uid="{B7ADCC71-50EF-49AE-971A-8A1A39D83D54}"/>
    <hyperlink ref="D365" r:id="rId66" xr:uid="{D6F40106-7635-4001-BEB5-A4DD4820E802}"/>
    <hyperlink ref="D366" r:id="rId67" xr:uid="{B65B9D31-B096-4781-BAB7-66CB8AD7CAC0}"/>
    <hyperlink ref="D367" r:id="rId68" xr:uid="{8306A503-0CA5-41FC-B729-CC2DE6DB3256}"/>
    <hyperlink ref="D368" r:id="rId69" xr:uid="{7A0FCEEA-D51A-49A7-95B8-11185F530844}"/>
    <hyperlink ref="D369" r:id="rId70" xr:uid="{78216002-55CE-4D45-A3F6-A95958B07816}"/>
    <hyperlink ref="D370" r:id="rId71" xr:uid="{2A6181A7-6003-4A81-B7F4-6623A5C7F6CA}"/>
    <hyperlink ref="D371" r:id="rId72" xr:uid="{DDD82658-1765-4556-8481-A6AC8B3D7F68}"/>
    <hyperlink ref="D372" r:id="rId73" xr:uid="{E6FCB838-7065-4945-A60B-F4B2278C9596}"/>
    <hyperlink ref="D373" r:id="rId74" xr:uid="{2C7C274A-7D8F-4722-A109-9E6F5F007F96}"/>
    <hyperlink ref="D374" r:id="rId75" xr:uid="{3F871ECF-9A72-4355-B87F-E2CC9C2535EE}"/>
    <hyperlink ref="D375" r:id="rId76" xr:uid="{7A80B509-39D3-4CF1-B6D8-10E2EBCE84B1}"/>
    <hyperlink ref="D376" r:id="rId77" xr:uid="{EF2017E0-7D9B-4D79-8387-25095020A634}"/>
    <hyperlink ref="D377" r:id="rId78" xr:uid="{411824B8-E831-4DC4-8169-AB666E890162}"/>
    <hyperlink ref="D378" r:id="rId79" xr:uid="{C67CFE4B-6D50-46CF-B9DE-36A1842F33AB}"/>
    <hyperlink ref="D379" r:id="rId80" xr:uid="{A11F808F-A3E3-4D66-A6DB-ED5FE101F5F9}"/>
    <hyperlink ref="D380" r:id="rId81" xr:uid="{4F977866-D8AA-45E6-A89E-60783565CD76}"/>
    <hyperlink ref="D381" r:id="rId82" xr:uid="{D2D50FE9-D3EF-41B5-8A8A-F4C2034109EA}"/>
    <hyperlink ref="D382" r:id="rId83" xr:uid="{647980A7-0614-422F-B8F7-8AFC502AEE04}"/>
    <hyperlink ref="D383" r:id="rId84" xr:uid="{E0F32A4D-26C2-40DA-A49D-53F584FB3EA1}"/>
    <hyperlink ref="D384" r:id="rId85" xr:uid="{BF3963FA-CB7D-4E02-A9A4-6252F3EF9FD7}"/>
    <hyperlink ref="D385" r:id="rId86" xr:uid="{C367720A-DC87-4F29-9C8B-C6198311D924}"/>
    <hyperlink ref="D386" r:id="rId87" xr:uid="{53FE483E-C1B4-4FA4-BDFC-E082D0796204}"/>
    <hyperlink ref="D387" r:id="rId88" xr:uid="{5961CD7B-E41D-4C5B-9CE8-866B798E84F9}"/>
    <hyperlink ref="D388" r:id="rId89" xr:uid="{60F0A455-6A80-4D6A-9854-4A4D3889BD65}"/>
    <hyperlink ref="D389" r:id="rId90" xr:uid="{51C019E4-35CD-4ADC-BB9C-69B80C6B23EF}"/>
    <hyperlink ref="D390" r:id="rId91" xr:uid="{DD2D3800-7729-4A1B-8D94-6DA3ED1CA584}"/>
    <hyperlink ref="D391" r:id="rId92" xr:uid="{6AA88FDA-35E1-4233-A930-6EBACFBD95CE}"/>
    <hyperlink ref="D392" r:id="rId93" xr:uid="{A132D759-A24F-4612-9321-D377EE23EEB3}"/>
    <hyperlink ref="D393" r:id="rId94" xr:uid="{99795008-C9EE-423A-BB2D-4707DF2BC11B}"/>
    <hyperlink ref="D394" r:id="rId95" xr:uid="{03509C8C-0FA7-496D-89F7-00078F572A37}"/>
    <hyperlink ref="D395" r:id="rId96" xr:uid="{565182CE-9BA8-490E-98BB-94C6DE9C18A8}"/>
    <hyperlink ref="D396" r:id="rId97" xr:uid="{982CDD05-76B4-4084-9380-CF8211E26466}"/>
    <hyperlink ref="D397" r:id="rId98" xr:uid="{1A5C57AA-22AE-4F49-9246-13A43B743070}"/>
    <hyperlink ref="D398" r:id="rId99" xr:uid="{11608398-D877-4D1F-B715-058071BB3B7D}"/>
    <hyperlink ref="D399" r:id="rId100" xr:uid="{024F7678-DDB5-439A-A747-FBD4DF34B226}"/>
    <hyperlink ref="D400" r:id="rId101" xr:uid="{5ECDDD74-36FA-483A-9D77-A71478CE5849}"/>
    <hyperlink ref="D401" r:id="rId102" xr:uid="{25C3BC96-519E-429B-B0D3-A38308D8D88E}"/>
    <hyperlink ref="D402" r:id="rId103" xr:uid="{6FE2A3EF-C3E2-49C9-90BE-03C22FC73199}"/>
    <hyperlink ref="D403" r:id="rId104" xr:uid="{B07F062B-2B44-48D2-87FF-5DAD13DD3821}"/>
    <hyperlink ref="D404" r:id="rId105" xr:uid="{7B30F3CC-66A6-4778-8F90-CC20CC3A3B61}"/>
    <hyperlink ref="D405" r:id="rId106" xr:uid="{1E036D17-FA9A-4693-BE15-F6CA51BAE517}"/>
    <hyperlink ref="D406" r:id="rId107" xr:uid="{E01ED106-3AD9-4199-B2CF-F5430D45FFA7}"/>
    <hyperlink ref="D407" r:id="rId108" xr:uid="{EBCFE84F-7EE5-4E4C-AD18-38059986E0C7}"/>
    <hyperlink ref="D408" r:id="rId109" xr:uid="{C405A774-0CD2-4E35-86D6-6ECAEEF094A8}"/>
    <hyperlink ref="D409" r:id="rId110" xr:uid="{2297B1B2-E041-4427-94FA-BC7C63B13ED2}"/>
    <hyperlink ref="D410" r:id="rId111" xr:uid="{69646C7B-0874-4C3A-9DB3-F9E6FBB325ED}"/>
    <hyperlink ref="D411" r:id="rId112" xr:uid="{D2042E34-0D26-47EC-9F9A-50B04F4444BA}"/>
    <hyperlink ref="D412" r:id="rId113" xr:uid="{B87C4E14-8FB2-4698-96F4-5EE7335F4E1E}"/>
    <hyperlink ref="D413" r:id="rId114" xr:uid="{71555FA5-8241-487A-9686-FC708733426A}"/>
    <hyperlink ref="D414" r:id="rId115" xr:uid="{C852039A-8D4F-42F5-B2E7-29E94224A802}"/>
    <hyperlink ref="D415" r:id="rId116" xr:uid="{645EDB85-F59A-4260-BA12-0FAFA89FF119}"/>
    <hyperlink ref="D416" r:id="rId117" xr:uid="{FD74C689-9962-4062-8D6E-94094591149D}"/>
    <hyperlink ref="D417" r:id="rId118" xr:uid="{11D1DCF4-9685-4893-B925-7F1C4D6CD315}"/>
    <hyperlink ref="D418" r:id="rId119" xr:uid="{6ED148EC-8750-4110-9E47-E84581661322}"/>
    <hyperlink ref="D419" r:id="rId120" xr:uid="{65686E3D-6A32-463B-8B1F-156CCCE3BA5F}"/>
    <hyperlink ref="D420" r:id="rId121" xr:uid="{146576F1-40EE-4B8E-982D-75360ED17DEC}"/>
    <hyperlink ref="D421" r:id="rId122" xr:uid="{8A799127-2396-4971-B219-525DD8144F77}"/>
    <hyperlink ref="D422" r:id="rId123" xr:uid="{51664B83-57AE-4CFF-B94F-F4452EA031B9}"/>
    <hyperlink ref="D423" r:id="rId124" xr:uid="{0A49B291-7AF4-4EF2-A9DE-26F29ED45D3B}"/>
    <hyperlink ref="D424" r:id="rId125" xr:uid="{4A7E0917-C7C5-425F-AD7E-34DA5D6EAAC2}"/>
    <hyperlink ref="D425" r:id="rId126" xr:uid="{357A6471-11EF-4F43-AA71-EFC22EF3AACD}"/>
    <hyperlink ref="D426" r:id="rId127" xr:uid="{AF6F00A3-1279-4B29-B037-53218EDFC474}"/>
    <hyperlink ref="D427" r:id="rId128" xr:uid="{E3B604AC-F7F4-4FE2-96ED-E1EDFD2812EB}"/>
    <hyperlink ref="D428" r:id="rId129" xr:uid="{959F9588-5779-41E4-A4F0-14C185E3E7D9}"/>
    <hyperlink ref="D429" r:id="rId130" xr:uid="{FE4E7689-42DA-476C-B8AB-299DC7B20B04}"/>
    <hyperlink ref="D430" r:id="rId131" xr:uid="{BF02F49C-12BB-40B1-BD7E-A2CCB58F6BC3}"/>
    <hyperlink ref="D431" r:id="rId132" xr:uid="{D652B394-7379-40CC-AF82-8D36F1F73F35}"/>
    <hyperlink ref="D432" r:id="rId133" xr:uid="{A0C39C16-9B35-4672-9837-C79A28402BE4}"/>
    <hyperlink ref="D433" r:id="rId134" xr:uid="{93EA0DA4-34B3-4561-B100-A87BE5BDC633}"/>
    <hyperlink ref="D434" r:id="rId135" xr:uid="{4237752D-F443-4D08-9AEA-CE78D62D6F46}"/>
    <hyperlink ref="D435" r:id="rId136" xr:uid="{19633863-CD19-4D2A-BF7D-52632CDFD095}"/>
    <hyperlink ref="D436" r:id="rId137" xr:uid="{13516843-B919-4CBF-B5F3-9B12726E31FB}"/>
    <hyperlink ref="D437" r:id="rId138" xr:uid="{A76659F4-A3F1-4384-AFBD-ABCB513ED8C6}"/>
    <hyperlink ref="D438" r:id="rId139" xr:uid="{732AF332-99E3-4221-BB86-C85DF062AF7E}"/>
    <hyperlink ref="D439" r:id="rId140" xr:uid="{987B441F-90E3-43B3-B5AE-0DD856DA7AF2}"/>
    <hyperlink ref="D440" r:id="rId141" xr:uid="{6EDA24E9-DFC3-430A-B22E-D5F046CACEAF}"/>
    <hyperlink ref="D441" r:id="rId142" xr:uid="{3094C745-5705-4BB9-9050-BD69EFB9E904}"/>
    <hyperlink ref="D442" r:id="rId143" xr:uid="{FB8D8629-2808-44DA-9B29-DDBE35DFDF69}"/>
    <hyperlink ref="E29" r:id="rId144" display="Category 5: Translated Documents (Exhibit B (page 33) Contract)" xr:uid="{DB93F1A6-0432-47D7-96A6-3FBC52D116BB}"/>
    <hyperlink ref="E171" r:id="rId145" display="Category 5: Translated Documents (Exhibit B Contract)" xr:uid="{82FF6265-8D2F-4E4C-A6B5-6D08144C8928}"/>
    <hyperlink ref="E243" r:id="rId146" xr:uid="{177034EB-2A31-45CB-A606-DE9F8C08B181}"/>
    <hyperlink ref="E328" r:id="rId147" xr:uid="{01C46EB1-E7D1-4C2B-9E83-B677AAAD8409}"/>
    <hyperlink ref="E499" r:id="rId148" xr:uid="{9A63E74A-E530-4C33-8799-15A80DF3B682}"/>
    <hyperlink ref="E542" r:id="rId149" xr:uid="{F06360AB-1971-4B74-B018-04C0A43D6167}"/>
    <hyperlink ref="E727" r:id="rId150" xr:uid="{CE3D3E15-2944-41B9-9ED8-17016292355C}"/>
    <hyperlink ref="D801" r:id="rId151" xr:uid="{348250D6-B810-4E30-8E06-EA08C21F38B9}"/>
    <hyperlink ref="E857" r:id="rId152" xr:uid="{43F036E7-49CA-4A5C-B18E-4A3BD3A1B233}"/>
    <hyperlink ref="D802" r:id="rId153" xr:uid="{2C3795B6-1A6B-4136-BA5E-52E461549E4E}"/>
    <hyperlink ref="D803" r:id="rId154" xr:uid="{7FCA4C26-393C-4B90-B37B-3B74F20A2269}"/>
    <hyperlink ref="D804" r:id="rId155" xr:uid="{017A6E2F-8F04-414F-9941-21635CF4AA45}"/>
    <hyperlink ref="D805" r:id="rId156" xr:uid="{A142586F-C495-4C93-B567-BEDC84F0E042}"/>
    <hyperlink ref="D806" r:id="rId157" xr:uid="{E6FC1C2C-5E86-4B55-9EA1-BEF7D4678E97}"/>
    <hyperlink ref="D807" r:id="rId158" xr:uid="{B7FFC4C1-C420-469D-8FCF-1FBA5F133FC3}"/>
    <hyperlink ref="D808" r:id="rId159" xr:uid="{D75A23E0-3080-4C86-B82A-4D40EFF67022}"/>
    <hyperlink ref="D809" r:id="rId160" xr:uid="{CAFBEEC3-A5E5-4E03-B3FC-F7C38C0E9B0D}"/>
    <hyperlink ref="D810" r:id="rId161" xr:uid="{7C704682-D75C-43B8-9B78-7DD79FBEFCCC}"/>
    <hyperlink ref="D811" r:id="rId162" xr:uid="{482E3E6E-0B53-4BF1-9CF3-08256F028696}"/>
    <hyperlink ref="D812" r:id="rId163" xr:uid="{C52E255C-906A-42D8-9C45-1FC1CD42348A}"/>
    <hyperlink ref="D813" r:id="rId164" xr:uid="{081046EC-4D70-4364-9309-B176C6C5BD12}"/>
    <hyperlink ref="D814" r:id="rId165" xr:uid="{381421BB-B376-48BF-A623-F122D624C1E7}"/>
    <hyperlink ref="D815" r:id="rId166" xr:uid="{A4281821-186D-4CF7-A0C1-E6421554DE03}"/>
    <hyperlink ref="D816" r:id="rId167" xr:uid="{2072B6ED-8CF0-483F-A71E-1FC3606A9AA4}"/>
    <hyperlink ref="D817" r:id="rId168" xr:uid="{201A8EE0-8B51-4BD4-9CBE-CBCFF8A23F0E}"/>
    <hyperlink ref="D818" r:id="rId169" xr:uid="{8BFD66FC-E805-47F2-A5B1-4D13BDC6076D}"/>
    <hyperlink ref="D819" r:id="rId170" xr:uid="{FDC8C2E4-9B27-4A41-884A-A2970B7474B2}"/>
    <hyperlink ref="D820" r:id="rId171" xr:uid="{C6861E8C-1583-4397-ACCF-A2AF63A841C3}"/>
    <hyperlink ref="D821" r:id="rId172" xr:uid="{0F44EB74-8E59-4EC6-9B8B-F77EBFB08E01}"/>
    <hyperlink ref="D822" r:id="rId173" xr:uid="{E043FC48-96DA-4275-A224-0051DFD96EB0}"/>
    <hyperlink ref="D823" r:id="rId174" xr:uid="{4C255904-9ADA-4985-A045-578D9EE62E1D}"/>
    <hyperlink ref="D824" r:id="rId175" xr:uid="{A630CEA7-CCD0-4F32-A413-9D5EEDD6BF7F}"/>
    <hyperlink ref="D825" r:id="rId176" xr:uid="{04E103F3-718B-464C-AF33-448BC87908BF}"/>
    <hyperlink ref="D826" r:id="rId177" xr:uid="{D469A9C1-3B6C-4809-AF62-5FDB07F251DE}"/>
    <hyperlink ref="D827" r:id="rId178" xr:uid="{0ACD6E0A-F5A3-4067-ABC4-60791F38893F}"/>
    <hyperlink ref="D828" r:id="rId179" xr:uid="{9ED3D213-C193-498E-A28F-6DC1FD1C222D}"/>
    <hyperlink ref="D829" r:id="rId180" xr:uid="{F164469A-2845-401E-BFEB-05B2A157F841}"/>
    <hyperlink ref="D830" r:id="rId181" xr:uid="{4BB11D1B-3BFB-4F06-B6F1-E8AB25214752}"/>
    <hyperlink ref="D831" r:id="rId182" xr:uid="{887E2120-1550-4022-A8F9-17BCF8DA05CD}"/>
    <hyperlink ref="D832" r:id="rId183" xr:uid="{1C1A35BC-B2B5-4036-BE6A-F25A29BC613F}"/>
    <hyperlink ref="D833" r:id="rId184" xr:uid="{6A45E45F-8634-4978-BC76-07BAED424363}"/>
    <hyperlink ref="D834" r:id="rId185" xr:uid="{6336502D-4A08-4E43-8F84-E4C1DEA462AF}"/>
    <hyperlink ref="D835" r:id="rId186" xr:uid="{C040D41F-D8DD-40A5-A9B4-4A453FF1735B}"/>
    <hyperlink ref="D836" r:id="rId187" xr:uid="{A30CC334-3753-49ED-BCE1-1BBB56238C70}"/>
    <hyperlink ref="D837" r:id="rId188" xr:uid="{BDD27C47-ED7A-4780-A2B0-D9950ABFE9AB}"/>
    <hyperlink ref="D838" r:id="rId189" xr:uid="{F1E79129-949B-475D-A622-ACE255E404DE}"/>
    <hyperlink ref="D839" r:id="rId190" xr:uid="{FF97EFE1-61C3-495F-AF60-DB428A3F7CA2}"/>
    <hyperlink ref="D840" r:id="rId191" xr:uid="{85D442E9-D498-42F5-AAA9-AF3E3BB2B2B7}"/>
    <hyperlink ref="D841" r:id="rId192" xr:uid="{85F62957-ECB7-407A-B6EE-4F13A6554451}"/>
    <hyperlink ref="D842" r:id="rId193" xr:uid="{92FED16C-982B-4E30-A7E7-0B0E5E17998A}"/>
    <hyperlink ref="D843" r:id="rId194" xr:uid="{6F07D6E7-6E35-4C47-B813-75DC9CFB3B8E}"/>
    <hyperlink ref="D844" r:id="rId195" xr:uid="{FC57E798-B3ED-4D37-95E3-551491F5D156}"/>
    <hyperlink ref="D845" r:id="rId196" xr:uid="{FDA4D63C-E5FE-40F8-B64D-4BE1BED2DB0D}"/>
    <hyperlink ref="D846" r:id="rId197" xr:uid="{9AFF7233-361F-4968-97CA-720BEB7330E9}"/>
    <hyperlink ref="D847" r:id="rId198" xr:uid="{AE53C1AE-41E6-459D-9A5B-04BA8F88C125}"/>
    <hyperlink ref="D848" r:id="rId199" xr:uid="{F946B683-B246-433A-B1C2-71CC112A1FAC}"/>
    <hyperlink ref="D849" r:id="rId200" xr:uid="{15F39DB5-A584-487E-B557-6CA1B700A945}"/>
    <hyperlink ref="D850" r:id="rId201" xr:uid="{35E0A15A-4990-4243-8E67-B17EF6E8FE34}"/>
    <hyperlink ref="D851" r:id="rId202" xr:uid="{28726A29-1C0F-4CBD-A382-D07035856762}"/>
    <hyperlink ref="D852" r:id="rId203" xr:uid="{B9EF78F5-16F7-4A32-BBB8-B66300E86FAF}"/>
    <hyperlink ref="D853" r:id="rId204" xr:uid="{7B87D733-B18C-46AB-B8C3-0B677C145C77}"/>
    <hyperlink ref="D854" r:id="rId205" xr:uid="{A2060FD0-28D0-41C0-ACC1-7ACF13501E6E}"/>
    <hyperlink ref="D855" r:id="rId206" xr:uid="{3A602A2A-ACAD-480E-B2EF-E1D2C1168D01}"/>
    <hyperlink ref="D856" r:id="rId207" xr:uid="{907A8992-BF98-4FF0-88F9-8E6CF66FC748}"/>
    <hyperlink ref="D857" r:id="rId208" xr:uid="{14DD7EDF-6851-4798-922E-9137AF042C36}"/>
    <hyperlink ref="D858" r:id="rId209" xr:uid="{26705ED9-7F0F-4CD9-9FF0-939E7CD7917D}"/>
    <hyperlink ref="D859" r:id="rId210" xr:uid="{AE81C852-0C27-4FAE-B3E5-C23B22F19BC8}"/>
    <hyperlink ref="D860" r:id="rId211" xr:uid="{C194B511-43FE-4EE3-A572-8C79462511E8}"/>
    <hyperlink ref="D861" r:id="rId212" xr:uid="{ACD34C5F-BDB8-4722-B44A-B7E39BE6CC3A}"/>
    <hyperlink ref="D862" r:id="rId213" xr:uid="{CED3D673-EF3B-4F1A-A400-5D518C63FD07}"/>
    <hyperlink ref="D863" r:id="rId214" xr:uid="{8244DF74-ADDC-4889-9435-85C92B3523A6}"/>
    <hyperlink ref="D864" r:id="rId215" xr:uid="{C4537E8D-851A-4A08-B4A0-DB14B77C8031}"/>
    <hyperlink ref="D865" r:id="rId216" xr:uid="{C4CD45A0-BE36-40BF-B483-A84B15E2EBF5}"/>
    <hyperlink ref="D866" r:id="rId217" xr:uid="{3D1D33A1-2375-4D82-88E0-C61FC6D7888B}"/>
    <hyperlink ref="D867" r:id="rId218" xr:uid="{4E25332B-E50D-4615-B539-7A6D96284ECD}"/>
    <hyperlink ref="D868" r:id="rId219" xr:uid="{5CF57F2A-1378-4948-9F6B-2A9EB65A48D3}"/>
    <hyperlink ref="D869" r:id="rId220" xr:uid="{21E75017-435E-4FC0-8E21-47287D96EA7B}"/>
    <hyperlink ref="D870" r:id="rId221" xr:uid="{EF7BB4A0-51BE-490B-BE28-216D979E9290}"/>
    <hyperlink ref="D871" r:id="rId222" xr:uid="{02342723-6162-43E9-BA5E-91F72E271E5A}"/>
    <hyperlink ref="D872" r:id="rId223" xr:uid="{7A0856F2-9E8D-4A40-AA3F-A5F850A66F34}"/>
    <hyperlink ref="D873" r:id="rId224" xr:uid="{9033315C-9017-4835-9E35-B26D47C9FE6D}"/>
    <hyperlink ref="D874" r:id="rId225" xr:uid="{410709D8-61BA-4733-8114-85A376D3B5B0}"/>
    <hyperlink ref="D875" r:id="rId226" xr:uid="{7D9F73B6-9474-4CA7-A26D-7F70A7B198B2}"/>
    <hyperlink ref="D876" r:id="rId227" xr:uid="{69833A49-945F-4B21-ABC5-B0967D7F1744}"/>
    <hyperlink ref="D877" r:id="rId228" xr:uid="{0BBECF6E-4A9A-4275-A87D-F51D0563EFAC}"/>
    <hyperlink ref="D878" r:id="rId229" xr:uid="{429B2460-7E01-45DA-B1D2-DA58A6620F02}"/>
    <hyperlink ref="D879" r:id="rId230" xr:uid="{312739E6-759C-4E88-87F7-99C67E1CEFAF}"/>
    <hyperlink ref="D880" r:id="rId231" xr:uid="{92B66BFB-0D8C-490A-AA84-5AC013DF7E9E}"/>
    <hyperlink ref="D881" r:id="rId232" xr:uid="{48FCD33A-42CE-4627-B023-97158DB87C2C}"/>
    <hyperlink ref="D882" r:id="rId233" xr:uid="{7A28B48F-0AA2-4070-84BC-123D4CA44C0C}"/>
    <hyperlink ref="D883" r:id="rId234" xr:uid="{6CF4AAB4-A402-4CB9-B574-FB94B209CFF1}"/>
    <hyperlink ref="D884" r:id="rId235" xr:uid="{E06F1FB9-8DD4-4004-A176-BF70D174943E}"/>
    <hyperlink ref="D885" r:id="rId236" xr:uid="{FA177FC7-D749-42CB-BEF0-E891095E25E8}"/>
    <hyperlink ref="D886" r:id="rId237" xr:uid="{12C43669-F80E-4973-97AD-5D88E203F0DB}"/>
    <hyperlink ref="E901" r:id="rId238" xr:uid="{48D1636F-DAC3-4B7E-B511-1E4DC1E6AF61}"/>
    <hyperlink ref="E986" r:id="rId239" xr:uid="{75A51D8C-B967-46D1-B455-E1395F84B3D3}"/>
    <hyperlink ref="E1043" r:id="rId240" xr:uid="{C5482D7B-C7E4-4FC1-A6C8-FB637D0512E6}"/>
  </hyperlinks>
  <pageMargins left="0.7" right="0.7" top="0.75" bottom="0.75" header="0.3" footer="0.3"/>
  <pageSetup paperSize="17" scale="64" fitToHeight="0" orientation="landscape" r:id="rId241"/>
  <drawing r:id="rId242"/>
  <tableParts count="1">
    <tablePart r:id="rId243"/>
  </tableParts>
  <extLst>
    <ext xmlns:x15="http://schemas.microsoft.com/office/spreadsheetml/2010/11/main" uri="{3A4CF648-6AED-40f4-86FF-DC5316D8AED3}">
      <x14:slicerList xmlns:x14="http://schemas.microsoft.com/office/spreadsheetml/2009/9/main">
        <x14:slicer r:id="rId24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74444-DDD8-45B1-92B7-739BF1369D2E}">
  <sheetPr>
    <pageSetUpPr fitToPage="1"/>
  </sheetPr>
  <dimension ref="A1:J5138"/>
  <sheetViews>
    <sheetView zoomScaleNormal="100" workbookViewId="0">
      <selection sqref="A1:J13"/>
    </sheetView>
  </sheetViews>
  <sheetFormatPr defaultColWidth="9.1796875" defaultRowHeight="14.5" x14ac:dyDescent="0.35"/>
  <cols>
    <col min="1" max="1" width="39" bestFit="1" customWidth="1"/>
    <col min="2" max="2" width="28.54296875" style="1" bestFit="1" customWidth="1"/>
    <col min="3" max="3" width="31.26953125" bestFit="1" customWidth="1"/>
    <col min="4" max="4" width="22.7265625" bestFit="1" customWidth="1"/>
    <col min="5" max="5" width="45.26953125" bestFit="1" customWidth="1"/>
    <col min="6" max="6" width="20" bestFit="1" customWidth="1"/>
    <col min="7" max="7" width="27.26953125" bestFit="1" customWidth="1"/>
    <col min="8" max="8" width="14.1796875" style="17" customWidth="1"/>
    <col min="9" max="9" width="16.26953125" style="17" customWidth="1"/>
    <col min="10" max="10" width="40.26953125" style="17" bestFit="1" customWidth="1"/>
  </cols>
  <sheetData>
    <row r="1" spans="1:10" ht="15" customHeight="1" x14ac:dyDescent="0.35">
      <c r="A1" s="40" t="s">
        <v>448</v>
      </c>
      <c r="B1" s="40"/>
      <c r="C1" s="40"/>
      <c r="D1" s="40"/>
      <c r="E1" s="40"/>
      <c r="F1" s="40"/>
      <c r="G1" s="40"/>
      <c r="H1" s="40"/>
      <c r="I1" s="40"/>
      <c r="J1" s="40"/>
    </row>
    <row r="2" spans="1:10" ht="15" customHeight="1" x14ac:dyDescent="0.35">
      <c r="A2" s="40"/>
      <c r="B2" s="40"/>
      <c r="C2" s="40"/>
      <c r="D2" s="40"/>
      <c r="E2" s="40"/>
      <c r="F2" s="40"/>
      <c r="G2" s="40"/>
      <c r="H2" s="40"/>
      <c r="I2" s="40"/>
      <c r="J2" s="40"/>
    </row>
    <row r="3" spans="1:10" ht="15" customHeight="1" x14ac:dyDescent="0.35">
      <c r="A3" s="40"/>
      <c r="B3" s="40"/>
      <c r="C3" s="40"/>
      <c r="D3" s="40"/>
      <c r="E3" s="40"/>
      <c r="F3" s="40"/>
      <c r="G3" s="40"/>
      <c r="H3" s="40"/>
      <c r="I3" s="40"/>
      <c r="J3" s="40"/>
    </row>
    <row r="4" spans="1:10" ht="15" customHeight="1" x14ac:dyDescent="0.35">
      <c r="A4" s="40"/>
      <c r="B4" s="40"/>
      <c r="C4" s="40"/>
      <c r="D4" s="40"/>
      <c r="E4" s="40"/>
      <c r="F4" s="40"/>
      <c r="G4" s="40"/>
      <c r="H4" s="40"/>
      <c r="I4" s="40"/>
      <c r="J4" s="40"/>
    </row>
    <row r="5" spans="1:10" ht="28.5" customHeight="1" x14ac:dyDescent="0.35">
      <c r="A5" s="40"/>
      <c r="B5" s="40"/>
      <c r="C5" s="40"/>
      <c r="D5" s="40"/>
      <c r="E5" s="40"/>
      <c r="F5" s="40"/>
      <c r="G5" s="40"/>
      <c r="H5" s="40"/>
      <c r="I5" s="40"/>
      <c r="J5" s="40"/>
    </row>
    <row r="6" spans="1:10" ht="15" customHeight="1" x14ac:dyDescent="0.35">
      <c r="A6" s="40"/>
      <c r="B6" s="40"/>
      <c r="C6" s="40"/>
      <c r="D6" s="40"/>
      <c r="E6" s="40"/>
      <c r="F6" s="40"/>
      <c r="G6" s="40"/>
      <c r="H6" s="40"/>
      <c r="I6" s="40"/>
      <c r="J6" s="40"/>
    </row>
    <row r="7" spans="1:10" ht="15" customHeight="1" x14ac:dyDescent="0.35">
      <c r="A7" s="40"/>
      <c r="B7" s="40"/>
      <c r="C7" s="40"/>
      <c r="D7" s="40"/>
      <c r="E7" s="40"/>
      <c r="F7" s="40"/>
      <c r="G7" s="40"/>
      <c r="H7" s="40"/>
      <c r="I7" s="40"/>
      <c r="J7" s="40"/>
    </row>
    <row r="8" spans="1:10" ht="15" customHeight="1" x14ac:dyDescent="0.35">
      <c r="A8" s="40"/>
      <c r="B8" s="40"/>
      <c r="C8" s="40"/>
      <c r="D8" s="40"/>
      <c r="E8" s="40"/>
      <c r="F8" s="40"/>
      <c r="G8" s="40"/>
      <c r="H8" s="40"/>
      <c r="I8" s="40"/>
      <c r="J8" s="40"/>
    </row>
    <row r="9" spans="1:10" ht="15" customHeight="1" x14ac:dyDescent="0.35">
      <c r="A9" s="40"/>
      <c r="B9" s="40"/>
      <c r="C9" s="40"/>
      <c r="D9" s="40"/>
      <c r="E9" s="40"/>
      <c r="F9" s="40"/>
      <c r="G9" s="40"/>
      <c r="H9" s="40"/>
      <c r="I9" s="40"/>
      <c r="J9" s="40"/>
    </row>
    <row r="10" spans="1:10" ht="15" customHeight="1" x14ac:dyDescent="0.35">
      <c r="A10" s="40"/>
      <c r="B10" s="40"/>
      <c r="C10" s="40"/>
      <c r="D10" s="40"/>
      <c r="E10" s="40"/>
      <c r="F10" s="40"/>
      <c r="G10" s="40"/>
      <c r="H10" s="40"/>
      <c r="I10" s="40"/>
      <c r="J10" s="40"/>
    </row>
    <row r="11" spans="1:10" ht="15" customHeight="1" x14ac:dyDescent="0.35">
      <c r="A11" s="40"/>
      <c r="B11" s="40"/>
      <c r="C11" s="40"/>
      <c r="D11" s="40"/>
      <c r="E11" s="40"/>
      <c r="F11" s="40"/>
      <c r="G11" s="40"/>
      <c r="H11" s="40"/>
      <c r="I11" s="40"/>
      <c r="J11" s="40"/>
    </row>
    <row r="12" spans="1:10" ht="15" customHeight="1" x14ac:dyDescent="0.35">
      <c r="A12" s="40"/>
      <c r="B12" s="40"/>
      <c r="C12" s="40"/>
      <c r="D12" s="40"/>
      <c r="E12" s="40"/>
      <c r="F12" s="40"/>
      <c r="G12" s="40"/>
      <c r="H12" s="40"/>
      <c r="I12" s="40"/>
      <c r="J12" s="40"/>
    </row>
    <row r="13" spans="1:10" ht="15" customHeight="1" x14ac:dyDescent="0.35">
      <c r="A13" s="40"/>
      <c r="B13" s="40"/>
      <c r="C13" s="40"/>
      <c r="D13" s="40"/>
      <c r="E13" s="40"/>
      <c r="F13" s="40"/>
      <c r="G13" s="40"/>
      <c r="H13" s="40"/>
      <c r="I13" s="40"/>
      <c r="J13" s="40"/>
    </row>
    <row r="14" spans="1:10" ht="44.25" customHeight="1" x14ac:dyDescent="0.35">
      <c r="A14" s="38" t="s">
        <v>7</v>
      </c>
      <c r="B14" s="36" t="s">
        <v>53</v>
      </c>
      <c r="C14" s="36" t="s">
        <v>1</v>
      </c>
      <c r="D14" s="36" t="s">
        <v>2</v>
      </c>
      <c r="E14" s="36" t="s">
        <v>8</v>
      </c>
      <c r="F14" s="36" t="s">
        <v>13</v>
      </c>
      <c r="G14" s="36" t="s">
        <v>12</v>
      </c>
      <c r="H14" s="37" t="s">
        <v>9</v>
      </c>
      <c r="I14" s="37" t="s">
        <v>10</v>
      </c>
      <c r="J14" s="37" t="s">
        <v>73</v>
      </c>
    </row>
    <row r="15" spans="1:10" x14ac:dyDescent="0.35">
      <c r="A15" s="3" t="s">
        <v>17</v>
      </c>
      <c r="B15" s="10" t="s">
        <v>18</v>
      </c>
      <c r="C15" s="2" t="s">
        <v>50</v>
      </c>
      <c r="D15" s="4" t="s">
        <v>19</v>
      </c>
      <c r="E15" s="2" t="s">
        <v>89</v>
      </c>
      <c r="F15" s="2" t="s">
        <v>36</v>
      </c>
      <c r="G15" t="s">
        <v>37</v>
      </c>
      <c r="H15" s="15">
        <v>25</v>
      </c>
      <c r="I15" s="15">
        <v>30</v>
      </c>
      <c r="J15" s="18" t="s">
        <v>194</v>
      </c>
    </row>
    <row r="16" spans="1:10" x14ac:dyDescent="0.35">
      <c r="A16" s="3" t="s">
        <v>17</v>
      </c>
      <c r="B16" s="10" t="s">
        <v>18</v>
      </c>
      <c r="C16" s="2" t="s">
        <v>50</v>
      </c>
      <c r="D16" s="4" t="s">
        <v>19</v>
      </c>
      <c r="E16" s="2" t="s">
        <v>89</v>
      </c>
      <c r="F16" s="2" t="s">
        <v>29</v>
      </c>
      <c r="G16" t="s">
        <v>38</v>
      </c>
      <c r="H16" s="15">
        <v>25</v>
      </c>
      <c r="I16" s="15">
        <v>30</v>
      </c>
      <c r="J16" s="18" t="s">
        <v>194</v>
      </c>
    </row>
    <row r="17" spans="1:10" x14ac:dyDescent="0.35">
      <c r="A17" s="3" t="s">
        <v>17</v>
      </c>
      <c r="B17" s="10" t="s">
        <v>18</v>
      </c>
      <c r="C17" s="2" t="s">
        <v>50</v>
      </c>
      <c r="D17" s="4" t="s">
        <v>19</v>
      </c>
      <c r="E17" s="2" t="s">
        <v>89</v>
      </c>
      <c r="F17" s="2" t="s">
        <v>30</v>
      </c>
      <c r="G17" t="s">
        <v>38</v>
      </c>
      <c r="H17" s="15">
        <v>25</v>
      </c>
      <c r="I17" s="15">
        <v>30</v>
      </c>
      <c r="J17" s="18" t="s">
        <v>194</v>
      </c>
    </row>
    <row r="18" spans="1:10" x14ac:dyDescent="0.35">
      <c r="A18" s="3" t="s">
        <v>17</v>
      </c>
      <c r="B18" s="10" t="s">
        <v>18</v>
      </c>
      <c r="C18" s="2" t="s">
        <v>50</v>
      </c>
      <c r="D18" s="4" t="s">
        <v>19</v>
      </c>
      <c r="E18" s="2" t="s">
        <v>89</v>
      </c>
      <c r="F18" s="2" t="s">
        <v>31</v>
      </c>
      <c r="G18" t="s">
        <v>39</v>
      </c>
      <c r="H18" s="15">
        <v>22.5</v>
      </c>
      <c r="I18" s="15">
        <v>27.5</v>
      </c>
      <c r="J18" s="18" t="s">
        <v>194</v>
      </c>
    </row>
    <row r="19" spans="1:10" x14ac:dyDescent="0.35">
      <c r="A19" s="3" t="s">
        <v>17</v>
      </c>
      <c r="B19" s="10" t="s">
        <v>18</v>
      </c>
      <c r="C19" s="2" t="s">
        <v>50</v>
      </c>
      <c r="D19" s="4" t="s">
        <v>19</v>
      </c>
      <c r="E19" s="2" t="s">
        <v>89</v>
      </c>
      <c r="F19" s="2" t="s">
        <v>32</v>
      </c>
      <c r="G19" t="s">
        <v>40</v>
      </c>
      <c r="H19" s="15">
        <v>20</v>
      </c>
      <c r="I19" s="15">
        <v>25</v>
      </c>
      <c r="J19" s="18" t="s">
        <v>194</v>
      </c>
    </row>
    <row r="20" spans="1:10" x14ac:dyDescent="0.35">
      <c r="A20" s="3" t="s">
        <v>17</v>
      </c>
      <c r="B20" s="10" t="s">
        <v>18</v>
      </c>
      <c r="C20" s="2" t="s">
        <v>50</v>
      </c>
      <c r="D20" s="4" t="s">
        <v>19</v>
      </c>
      <c r="E20" s="2" t="s">
        <v>89</v>
      </c>
      <c r="F20" s="2" t="s">
        <v>33</v>
      </c>
      <c r="G20" t="s">
        <v>40</v>
      </c>
      <c r="H20" s="15">
        <v>17.5</v>
      </c>
      <c r="I20" s="15">
        <v>22.5</v>
      </c>
      <c r="J20" s="18" t="s">
        <v>194</v>
      </c>
    </row>
    <row r="21" spans="1:10" x14ac:dyDescent="0.35">
      <c r="A21" s="3" t="s">
        <v>17</v>
      </c>
      <c r="B21" s="10" t="s">
        <v>18</v>
      </c>
      <c r="C21" s="2" t="s">
        <v>50</v>
      </c>
      <c r="D21" s="4" t="s">
        <v>19</v>
      </c>
      <c r="E21" s="2" t="s">
        <v>89</v>
      </c>
      <c r="F21" s="2" t="s">
        <v>34</v>
      </c>
      <c r="G21" t="s">
        <v>41</v>
      </c>
      <c r="H21" s="15">
        <v>15</v>
      </c>
      <c r="I21" s="15">
        <v>20</v>
      </c>
      <c r="J21" s="18" t="s">
        <v>194</v>
      </c>
    </row>
    <row r="22" spans="1:10" x14ac:dyDescent="0.35">
      <c r="A22" s="3" t="s">
        <v>17</v>
      </c>
      <c r="B22" s="10" t="s">
        <v>18</v>
      </c>
      <c r="C22" s="2" t="s">
        <v>50</v>
      </c>
      <c r="D22" s="4" t="s">
        <v>19</v>
      </c>
      <c r="E22" s="2" t="s">
        <v>89</v>
      </c>
      <c r="F22" s="2" t="s">
        <v>28</v>
      </c>
      <c r="G22" t="s">
        <v>42</v>
      </c>
      <c r="H22" s="15">
        <v>25</v>
      </c>
      <c r="I22" s="15">
        <v>30</v>
      </c>
      <c r="J22" s="18" t="s">
        <v>194</v>
      </c>
    </row>
    <row r="23" spans="1:10" x14ac:dyDescent="0.35">
      <c r="A23" s="3" t="s">
        <v>17</v>
      </c>
      <c r="B23" s="10" t="s">
        <v>18</v>
      </c>
      <c r="C23" s="2" t="s">
        <v>50</v>
      </c>
      <c r="D23" s="4" t="s">
        <v>19</v>
      </c>
      <c r="E23" s="2" t="s">
        <v>89</v>
      </c>
      <c r="F23" s="2" t="s">
        <v>29</v>
      </c>
      <c r="G23" t="s">
        <v>43</v>
      </c>
      <c r="H23" s="15">
        <v>25</v>
      </c>
      <c r="I23" s="15">
        <v>30</v>
      </c>
      <c r="J23" s="18" t="s">
        <v>194</v>
      </c>
    </row>
    <row r="24" spans="1:10" x14ac:dyDescent="0.35">
      <c r="A24" s="3" t="s">
        <v>17</v>
      </c>
      <c r="B24" s="10" t="s">
        <v>18</v>
      </c>
      <c r="C24" s="2" t="s">
        <v>50</v>
      </c>
      <c r="D24" s="4" t="s">
        <v>19</v>
      </c>
      <c r="E24" s="2" t="s">
        <v>89</v>
      </c>
      <c r="F24" s="2" t="s">
        <v>30</v>
      </c>
      <c r="G24" t="s">
        <v>43</v>
      </c>
      <c r="H24" s="15">
        <v>25</v>
      </c>
      <c r="I24" s="15">
        <v>30</v>
      </c>
      <c r="J24" s="18" t="s">
        <v>194</v>
      </c>
    </row>
    <row r="25" spans="1:10" x14ac:dyDescent="0.35">
      <c r="A25" s="3" t="s">
        <v>17</v>
      </c>
      <c r="B25" s="10" t="s">
        <v>18</v>
      </c>
      <c r="C25" s="2" t="s">
        <v>50</v>
      </c>
      <c r="D25" s="4" t="s">
        <v>19</v>
      </c>
      <c r="E25" s="2" t="s">
        <v>89</v>
      </c>
      <c r="F25" s="2" t="s">
        <v>31</v>
      </c>
      <c r="G25" t="s">
        <v>44</v>
      </c>
      <c r="H25" s="15">
        <v>22.5</v>
      </c>
      <c r="I25" s="15">
        <v>27.5</v>
      </c>
      <c r="J25" s="18" t="s">
        <v>194</v>
      </c>
    </row>
    <row r="26" spans="1:10" x14ac:dyDescent="0.35">
      <c r="A26" s="3" t="s">
        <v>17</v>
      </c>
      <c r="B26" s="10" t="s">
        <v>18</v>
      </c>
      <c r="C26" s="2" t="s">
        <v>50</v>
      </c>
      <c r="D26" s="4" t="s">
        <v>19</v>
      </c>
      <c r="E26" s="2" t="s">
        <v>89</v>
      </c>
      <c r="F26" s="2" t="s">
        <v>32</v>
      </c>
      <c r="G26" t="s">
        <v>45</v>
      </c>
      <c r="H26" s="15">
        <v>20</v>
      </c>
      <c r="I26" s="15">
        <v>25</v>
      </c>
      <c r="J26" s="18" t="s">
        <v>194</v>
      </c>
    </row>
    <row r="27" spans="1:10" x14ac:dyDescent="0.35">
      <c r="A27" s="3" t="s">
        <v>17</v>
      </c>
      <c r="B27" s="10" t="s">
        <v>18</v>
      </c>
      <c r="C27" s="2" t="s">
        <v>50</v>
      </c>
      <c r="D27" s="4" t="s">
        <v>19</v>
      </c>
      <c r="E27" s="2" t="s">
        <v>89</v>
      </c>
      <c r="F27" s="2" t="s">
        <v>33</v>
      </c>
      <c r="G27" t="s">
        <v>45</v>
      </c>
      <c r="H27" s="15">
        <v>17.5</v>
      </c>
      <c r="I27" s="15">
        <v>22.5</v>
      </c>
      <c r="J27" s="18" t="s">
        <v>194</v>
      </c>
    </row>
    <row r="28" spans="1:10" x14ac:dyDescent="0.35">
      <c r="A28" s="3" t="s">
        <v>17</v>
      </c>
      <c r="B28" s="10" t="s">
        <v>18</v>
      </c>
      <c r="C28" s="2" t="s">
        <v>50</v>
      </c>
      <c r="D28" s="4" t="s">
        <v>19</v>
      </c>
      <c r="E28" s="2" t="s">
        <v>89</v>
      </c>
      <c r="F28" s="2" t="s">
        <v>34</v>
      </c>
      <c r="G28" t="s">
        <v>46</v>
      </c>
      <c r="H28" s="15">
        <v>15</v>
      </c>
      <c r="I28" s="15">
        <v>20</v>
      </c>
      <c r="J28" s="18" t="s">
        <v>194</v>
      </c>
    </row>
    <row r="29" spans="1:10" x14ac:dyDescent="0.35">
      <c r="A29" s="3" t="s">
        <v>17</v>
      </c>
      <c r="B29" s="10" t="s">
        <v>18</v>
      </c>
      <c r="C29" s="2" t="s">
        <v>50</v>
      </c>
      <c r="D29" s="4" t="s">
        <v>19</v>
      </c>
      <c r="E29" s="2" t="s">
        <v>89</v>
      </c>
      <c r="F29" s="2" t="s">
        <v>36</v>
      </c>
      <c r="G29" t="s">
        <v>37</v>
      </c>
      <c r="H29" s="15">
        <v>25</v>
      </c>
      <c r="I29" s="15">
        <v>30</v>
      </c>
      <c r="J29" s="18" t="s">
        <v>195</v>
      </c>
    </row>
    <row r="30" spans="1:10" x14ac:dyDescent="0.35">
      <c r="A30" s="3" t="s">
        <v>17</v>
      </c>
      <c r="B30" s="10" t="s">
        <v>18</v>
      </c>
      <c r="C30" s="2" t="s">
        <v>50</v>
      </c>
      <c r="D30" s="4" t="s">
        <v>19</v>
      </c>
      <c r="E30" s="2" t="s">
        <v>89</v>
      </c>
      <c r="F30" s="2" t="s">
        <v>29</v>
      </c>
      <c r="G30" t="s">
        <v>38</v>
      </c>
      <c r="H30" s="15">
        <v>25</v>
      </c>
      <c r="I30" s="15">
        <v>30</v>
      </c>
      <c r="J30" s="18" t="s">
        <v>195</v>
      </c>
    </row>
    <row r="31" spans="1:10" x14ac:dyDescent="0.35">
      <c r="A31" s="3" t="s">
        <v>17</v>
      </c>
      <c r="B31" s="10" t="s">
        <v>18</v>
      </c>
      <c r="C31" s="2" t="s">
        <v>50</v>
      </c>
      <c r="D31" s="4" t="s">
        <v>19</v>
      </c>
      <c r="E31" s="2" t="s">
        <v>89</v>
      </c>
      <c r="F31" s="2" t="s">
        <v>30</v>
      </c>
      <c r="G31" t="s">
        <v>38</v>
      </c>
      <c r="H31" s="15">
        <v>25</v>
      </c>
      <c r="I31" s="15">
        <v>30</v>
      </c>
      <c r="J31" s="18" t="s">
        <v>195</v>
      </c>
    </row>
    <row r="32" spans="1:10" x14ac:dyDescent="0.35">
      <c r="A32" s="3" t="s">
        <v>17</v>
      </c>
      <c r="B32" s="10" t="s">
        <v>18</v>
      </c>
      <c r="C32" s="2" t="s">
        <v>50</v>
      </c>
      <c r="D32" s="4" t="s">
        <v>19</v>
      </c>
      <c r="E32" s="2" t="s">
        <v>89</v>
      </c>
      <c r="F32" s="2" t="s">
        <v>31</v>
      </c>
      <c r="G32" t="s">
        <v>39</v>
      </c>
      <c r="H32" s="15">
        <v>22.5</v>
      </c>
      <c r="I32" s="15">
        <v>27.5</v>
      </c>
      <c r="J32" s="18" t="s">
        <v>195</v>
      </c>
    </row>
    <row r="33" spans="1:10" x14ac:dyDescent="0.35">
      <c r="A33" s="3" t="s">
        <v>17</v>
      </c>
      <c r="B33" s="10" t="s">
        <v>18</v>
      </c>
      <c r="C33" s="2" t="s">
        <v>50</v>
      </c>
      <c r="D33" s="4" t="s">
        <v>19</v>
      </c>
      <c r="E33" s="2" t="s">
        <v>89</v>
      </c>
      <c r="F33" s="2" t="s">
        <v>32</v>
      </c>
      <c r="G33" t="s">
        <v>40</v>
      </c>
      <c r="H33" s="15">
        <v>20</v>
      </c>
      <c r="I33" s="15">
        <v>25</v>
      </c>
      <c r="J33" s="18" t="s">
        <v>195</v>
      </c>
    </row>
    <row r="34" spans="1:10" x14ac:dyDescent="0.35">
      <c r="A34" s="3" t="s">
        <v>17</v>
      </c>
      <c r="B34" s="10" t="s">
        <v>18</v>
      </c>
      <c r="C34" s="2" t="s">
        <v>50</v>
      </c>
      <c r="D34" s="4" t="s">
        <v>19</v>
      </c>
      <c r="E34" s="2" t="s">
        <v>89</v>
      </c>
      <c r="F34" s="2" t="s">
        <v>33</v>
      </c>
      <c r="G34" t="s">
        <v>40</v>
      </c>
      <c r="H34" s="15">
        <v>17.5</v>
      </c>
      <c r="I34" s="15">
        <v>22.5</v>
      </c>
      <c r="J34" s="18" t="s">
        <v>195</v>
      </c>
    </row>
    <row r="35" spans="1:10" x14ac:dyDescent="0.35">
      <c r="A35" s="3" t="s">
        <v>17</v>
      </c>
      <c r="B35" s="10" t="s">
        <v>18</v>
      </c>
      <c r="C35" s="2" t="s">
        <v>50</v>
      </c>
      <c r="D35" s="4" t="s">
        <v>19</v>
      </c>
      <c r="E35" s="2" t="s">
        <v>89</v>
      </c>
      <c r="F35" s="2" t="s">
        <v>34</v>
      </c>
      <c r="G35" t="s">
        <v>41</v>
      </c>
      <c r="H35" s="15">
        <v>15</v>
      </c>
      <c r="I35" s="15">
        <v>20</v>
      </c>
      <c r="J35" s="18" t="s">
        <v>195</v>
      </c>
    </row>
    <row r="36" spans="1:10" x14ac:dyDescent="0.35">
      <c r="A36" s="3" t="s">
        <v>17</v>
      </c>
      <c r="B36" s="10" t="s">
        <v>18</v>
      </c>
      <c r="C36" s="2" t="s">
        <v>50</v>
      </c>
      <c r="D36" s="4" t="s">
        <v>19</v>
      </c>
      <c r="E36" s="2" t="s">
        <v>89</v>
      </c>
      <c r="F36" s="2" t="s">
        <v>28</v>
      </c>
      <c r="G36" t="s">
        <v>42</v>
      </c>
      <c r="H36" s="15">
        <v>25</v>
      </c>
      <c r="I36" s="15">
        <v>30</v>
      </c>
      <c r="J36" s="18" t="s">
        <v>195</v>
      </c>
    </row>
    <row r="37" spans="1:10" x14ac:dyDescent="0.35">
      <c r="A37" s="3" t="s">
        <v>17</v>
      </c>
      <c r="B37" s="10" t="s">
        <v>18</v>
      </c>
      <c r="C37" s="2" t="s">
        <v>50</v>
      </c>
      <c r="D37" s="4" t="s">
        <v>19</v>
      </c>
      <c r="E37" s="2" t="s">
        <v>89</v>
      </c>
      <c r="F37" s="2" t="s">
        <v>29</v>
      </c>
      <c r="G37" t="s">
        <v>43</v>
      </c>
      <c r="H37" s="15">
        <v>25</v>
      </c>
      <c r="I37" s="15">
        <v>30</v>
      </c>
      <c r="J37" s="18" t="s">
        <v>195</v>
      </c>
    </row>
    <row r="38" spans="1:10" x14ac:dyDescent="0.35">
      <c r="A38" s="3" t="s">
        <v>17</v>
      </c>
      <c r="B38" s="10" t="s">
        <v>18</v>
      </c>
      <c r="C38" s="2" t="s">
        <v>50</v>
      </c>
      <c r="D38" s="4" t="s">
        <v>19</v>
      </c>
      <c r="E38" s="2" t="s">
        <v>89</v>
      </c>
      <c r="F38" s="2" t="s">
        <v>30</v>
      </c>
      <c r="G38" t="s">
        <v>43</v>
      </c>
      <c r="H38" s="15">
        <v>25</v>
      </c>
      <c r="I38" s="15">
        <v>30</v>
      </c>
      <c r="J38" s="18" t="s">
        <v>195</v>
      </c>
    </row>
    <row r="39" spans="1:10" x14ac:dyDescent="0.35">
      <c r="A39" s="3" t="s">
        <v>17</v>
      </c>
      <c r="B39" s="10" t="s">
        <v>18</v>
      </c>
      <c r="C39" s="2" t="s">
        <v>50</v>
      </c>
      <c r="D39" s="4" t="s">
        <v>19</v>
      </c>
      <c r="E39" s="2" t="s">
        <v>89</v>
      </c>
      <c r="F39" s="2" t="s">
        <v>31</v>
      </c>
      <c r="G39" t="s">
        <v>44</v>
      </c>
      <c r="H39" s="15">
        <v>22.5</v>
      </c>
      <c r="I39" s="15">
        <v>27.5</v>
      </c>
      <c r="J39" s="18" t="s">
        <v>195</v>
      </c>
    </row>
    <row r="40" spans="1:10" x14ac:dyDescent="0.35">
      <c r="A40" s="3" t="s">
        <v>17</v>
      </c>
      <c r="B40" s="10" t="s">
        <v>18</v>
      </c>
      <c r="C40" s="2" t="s">
        <v>50</v>
      </c>
      <c r="D40" s="4" t="s">
        <v>19</v>
      </c>
      <c r="E40" s="2" t="s">
        <v>89</v>
      </c>
      <c r="F40" s="2" t="s">
        <v>32</v>
      </c>
      <c r="G40" t="s">
        <v>45</v>
      </c>
      <c r="H40" s="15">
        <v>20</v>
      </c>
      <c r="I40" s="15">
        <v>25</v>
      </c>
      <c r="J40" s="18" t="s">
        <v>195</v>
      </c>
    </row>
    <row r="41" spans="1:10" x14ac:dyDescent="0.35">
      <c r="A41" s="3" t="s">
        <v>17</v>
      </c>
      <c r="B41" s="10" t="s">
        <v>18</v>
      </c>
      <c r="C41" s="2" t="s">
        <v>50</v>
      </c>
      <c r="D41" s="4" t="s">
        <v>19</v>
      </c>
      <c r="E41" s="2" t="s">
        <v>89</v>
      </c>
      <c r="F41" s="2" t="s">
        <v>33</v>
      </c>
      <c r="G41" t="s">
        <v>45</v>
      </c>
      <c r="H41" s="15">
        <v>17.5</v>
      </c>
      <c r="I41" s="15">
        <v>22.5</v>
      </c>
      <c r="J41" s="18" t="s">
        <v>195</v>
      </c>
    </row>
    <row r="42" spans="1:10" x14ac:dyDescent="0.35">
      <c r="A42" s="3" t="s">
        <v>17</v>
      </c>
      <c r="B42" s="10" t="s">
        <v>18</v>
      </c>
      <c r="C42" s="2" t="s">
        <v>50</v>
      </c>
      <c r="D42" s="4" t="s">
        <v>19</v>
      </c>
      <c r="E42" s="2" t="s">
        <v>89</v>
      </c>
      <c r="F42" s="2" t="s">
        <v>34</v>
      </c>
      <c r="G42" t="s">
        <v>46</v>
      </c>
      <c r="H42" s="15">
        <v>15</v>
      </c>
      <c r="I42" s="15">
        <v>20</v>
      </c>
      <c r="J42" s="18" t="s">
        <v>195</v>
      </c>
    </row>
    <row r="43" spans="1:10" x14ac:dyDescent="0.35">
      <c r="A43" s="3" t="s">
        <v>17</v>
      </c>
      <c r="B43" s="10" t="s">
        <v>18</v>
      </c>
      <c r="C43" s="2" t="s">
        <v>50</v>
      </c>
      <c r="D43" s="4" t="s">
        <v>19</v>
      </c>
      <c r="E43" s="2" t="s">
        <v>89</v>
      </c>
      <c r="F43" s="2" t="s">
        <v>36</v>
      </c>
      <c r="G43" t="s">
        <v>37</v>
      </c>
      <c r="H43" s="15">
        <v>25</v>
      </c>
      <c r="I43" s="15">
        <v>30</v>
      </c>
      <c r="J43" t="s">
        <v>196</v>
      </c>
    </row>
    <row r="44" spans="1:10" x14ac:dyDescent="0.35">
      <c r="A44" s="3" t="s">
        <v>17</v>
      </c>
      <c r="B44" s="10" t="s">
        <v>18</v>
      </c>
      <c r="C44" s="2" t="s">
        <v>50</v>
      </c>
      <c r="D44" s="4" t="s">
        <v>19</v>
      </c>
      <c r="E44" s="2" t="s">
        <v>89</v>
      </c>
      <c r="F44" s="2" t="s">
        <v>29</v>
      </c>
      <c r="G44" t="s">
        <v>38</v>
      </c>
      <c r="H44" s="15">
        <v>25</v>
      </c>
      <c r="I44" s="15">
        <v>30</v>
      </c>
      <c r="J44" t="s">
        <v>196</v>
      </c>
    </row>
    <row r="45" spans="1:10" x14ac:dyDescent="0.35">
      <c r="A45" s="3" t="s">
        <v>17</v>
      </c>
      <c r="B45" s="10" t="s">
        <v>18</v>
      </c>
      <c r="C45" s="2" t="s">
        <v>50</v>
      </c>
      <c r="D45" s="4" t="s">
        <v>19</v>
      </c>
      <c r="E45" s="2" t="s">
        <v>89</v>
      </c>
      <c r="F45" s="2" t="s">
        <v>30</v>
      </c>
      <c r="G45" t="s">
        <v>38</v>
      </c>
      <c r="H45" s="15">
        <v>25</v>
      </c>
      <c r="I45" s="15">
        <v>30</v>
      </c>
      <c r="J45" t="s">
        <v>196</v>
      </c>
    </row>
    <row r="46" spans="1:10" x14ac:dyDescent="0.35">
      <c r="A46" s="3" t="s">
        <v>17</v>
      </c>
      <c r="B46" s="10" t="s">
        <v>18</v>
      </c>
      <c r="C46" s="2" t="s">
        <v>50</v>
      </c>
      <c r="D46" s="4" t="s">
        <v>19</v>
      </c>
      <c r="E46" s="2" t="s">
        <v>89</v>
      </c>
      <c r="F46" s="2" t="s">
        <v>31</v>
      </c>
      <c r="G46" t="s">
        <v>39</v>
      </c>
      <c r="H46" s="15">
        <v>22.5</v>
      </c>
      <c r="I46" s="15">
        <v>27.5</v>
      </c>
      <c r="J46" t="s">
        <v>196</v>
      </c>
    </row>
    <row r="47" spans="1:10" x14ac:dyDescent="0.35">
      <c r="A47" s="3" t="s">
        <v>17</v>
      </c>
      <c r="B47" s="10" t="s">
        <v>18</v>
      </c>
      <c r="C47" s="2" t="s">
        <v>50</v>
      </c>
      <c r="D47" s="4" t="s">
        <v>19</v>
      </c>
      <c r="E47" s="2" t="s">
        <v>89</v>
      </c>
      <c r="F47" s="2" t="s">
        <v>32</v>
      </c>
      <c r="G47" t="s">
        <v>40</v>
      </c>
      <c r="H47" s="15">
        <v>20</v>
      </c>
      <c r="I47" s="15">
        <v>25</v>
      </c>
      <c r="J47" t="s">
        <v>196</v>
      </c>
    </row>
    <row r="48" spans="1:10" x14ac:dyDescent="0.35">
      <c r="A48" s="3" t="s">
        <v>17</v>
      </c>
      <c r="B48" s="10" t="s">
        <v>18</v>
      </c>
      <c r="C48" s="2" t="s">
        <v>50</v>
      </c>
      <c r="D48" s="4" t="s">
        <v>19</v>
      </c>
      <c r="E48" s="2" t="s">
        <v>89</v>
      </c>
      <c r="F48" s="2" t="s">
        <v>33</v>
      </c>
      <c r="G48" t="s">
        <v>40</v>
      </c>
      <c r="H48" s="15">
        <v>17.5</v>
      </c>
      <c r="I48" s="15">
        <v>22.5</v>
      </c>
      <c r="J48" t="s">
        <v>196</v>
      </c>
    </row>
    <row r="49" spans="1:10" x14ac:dyDescent="0.35">
      <c r="A49" s="3" t="s">
        <v>17</v>
      </c>
      <c r="B49" s="10" t="s">
        <v>18</v>
      </c>
      <c r="C49" s="2" t="s">
        <v>50</v>
      </c>
      <c r="D49" s="4" t="s">
        <v>19</v>
      </c>
      <c r="E49" s="2" t="s">
        <v>89</v>
      </c>
      <c r="F49" s="2" t="s">
        <v>34</v>
      </c>
      <c r="G49" t="s">
        <v>41</v>
      </c>
      <c r="H49" s="15">
        <v>15</v>
      </c>
      <c r="I49" s="15">
        <v>20</v>
      </c>
      <c r="J49" t="s">
        <v>196</v>
      </c>
    </row>
    <row r="50" spans="1:10" x14ac:dyDescent="0.35">
      <c r="A50" s="3" t="s">
        <v>17</v>
      </c>
      <c r="B50" s="10" t="s">
        <v>18</v>
      </c>
      <c r="C50" s="2" t="s">
        <v>50</v>
      </c>
      <c r="D50" s="4" t="s">
        <v>19</v>
      </c>
      <c r="E50" s="2" t="s">
        <v>89</v>
      </c>
      <c r="F50" s="2" t="s">
        <v>28</v>
      </c>
      <c r="G50" t="s">
        <v>42</v>
      </c>
      <c r="H50" s="15">
        <v>25</v>
      </c>
      <c r="I50" s="15">
        <v>30</v>
      </c>
      <c r="J50" t="s">
        <v>196</v>
      </c>
    </row>
    <row r="51" spans="1:10" x14ac:dyDescent="0.35">
      <c r="A51" s="3" t="s">
        <v>17</v>
      </c>
      <c r="B51" s="10" t="s">
        <v>18</v>
      </c>
      <c r="C51" s="2" t="s">
        <v>50</v>
      </c>
      <c r="D51" s="4" t="s">
        <v>19</v>
      </c>
      <c r="E51" s="2" t="s">
        <v>89</v>
      </c>
      <c r="F51" s="2" t="s">
        <v>29</v>
      </c>
      <c r="G51" t="s">
        <v>43</v>
      </c>
      <c r="H51" s="15">
        <v>25</v>
      </c>
      <c r="I51" s="15">
        <v>30</v>
      </c>
      <c r="J51" t="s">
        <v>196</v>
      </c>
    </row>
    <row r="52" spans="1:10" x14ac:dyDescent="0.35">
      <c r="A52" s="3" t="s">
        <v>17</v>
      </c>
      <c r="B52" s="10" t="s">
        <v>18</v>
      </c>
      <c r="C52" s="2" t="s">
        <v>50</v>
      </c>
      <c r="D52" s="4" t="s">
        <v>19</v>
      </c>
      <c r="E52" s="2" t="s">
        <v>89</v>
      </c>
      <c r="F52" s="2" t="s">
        <v>30</v>
      </c>
      <c r="G52" t="s">
        <v>43</v>
      </c>
      <c r="H52" s="15">
        <v>25</v>
      </c>
      <c r="I52" s="15">
        <v>30</v>
      </c>
      <c r="J52" t="s">
        <v>196</v>
      </c>
    </row>
    <row r="53" spans="1:10" x14ac:dyDescent="0.35">
      <c r="A53" s="3" t="s">
        <v>17</v>
      </c>
      <c r="B53" s="10" t="s">
        <v>18</v>
      </c>
      <c r="C53" s="2" t="s">
        <v>50</v>
      </c>
      <c r="D53" s="4" t="s">
        <v>19</v>
      </c>
      <c r="E53" s="2" t="s">
        <v>89</v>
      </c>
      <c r="F53" s="2" t="s">
        <v>31</v>
      </c>
      <c r="G53" t="s">
        <v>44</v>
      </c>
      <c r="H53" s="15">
        <v>22.5</v>
      </c>
      <c r="I53" s="15">
        <v>27.5</v>
      </c>
      <c r="J53" t="s">
        <v>196</v>
      </c>
    </row>
    <row r="54" spans="1:10" x14ac:dyDescent="0.35">
      <c r="A54" s="3" t="s">
        <v>17</v>
      </c>
      <c r="B54" s="10" t="s">
        <v>18</v>
      </c>
      <c r="C54" s="2" t="s">
        <v>50</v>
      </c>
      <c r="D54" s="4" t="s">
        <v>19</v>
      </c>
      <c r="E54" s="2" t="s">
        <v>89</v>
      </c>
      <c r="F54" s="2" t="s">
        <v>32</v>
      </c>
      <c r="G54" t="s">
        <v>45</v>
      </c>
      <c r="H54" s="15">
        <v>20</v>
      </c>
      <c r="I54" s="15">
        <v>25</v>
      </c>
      <c r="J54" t="s">
        <v>196</v>
      </c>
    </row>
    <row r="55" spans="1:10" x14ac:dyDescent="0.35">
      <c r="A55" s="3" t="s">
        <v>17</v>
      </c>
      <c r="B55" s="10" t="s">
        <v>18</v>
      </c>
      <c r="C55" s="2" t="s">
        <v>50</v>
      </c>
      <c r="D55" s="4" t="s">
        <v>19</v>
      </c>
      <c r="E55" s="2" t="s">
        <v>89</v>
      </c>
      <c r="F55" s="2" t="s">
        <v>33</v>
      </c>
      <c r="G55" t="s">
        <v>45</v>
      </c>
      <c r="H55" s="15">
        <v>17.5</v>
      </c>
      <c r="I55" s="15">
        <v>22.5</v>
      </c>
      <c r="J55" t="s">
        <v>196</v>
      </c>
    </row>
    <row r="56" spans="1:10" x14ac:dyDescent="0.35">
      <c r="A56" s="3" t="s">
        <v>17</v>
      </c>
      <c r="B56" s="10" t="s">
        <v>18</v>
      </c>
      <c r="C56" s="2" t="s">
        <v>50</v>
      </c>
      <c r="D56" s="4" t="s">
        <v>19</v>
      </c>
      <c r="E56" s="2" t="s">
        <v>89</v>
      </c>
      <c r="F56" s="2" t="s">
        <v>34</v>
      </c>
      <c r="G56" t="s">
        <v>46</v>
      </c>
      <c r="H56" s="15">
        <v>15</v>
      </c>
      <c r="I56" s="15">
        <v>20</v>
      </c>
      <c r="J56" t="s">
        <v>196</v>
      </c>
    </row>
    <row r="57" spans="1:10" x14ac:dyDescent="0.35">
      <c r="A57" s="3" t="s">
        <v>17</v>
      </c>
      <c r="B57" s="10" t="s">
        <v>18</v>
      </c>
      <c r="C57" s="2" t="s">
        <v>50</v>
      </c>
      <c r="D57" s="4" t="s">
        <v>19</v>
      </c>
      <c r="E57" s="2" t="s">
        <v>89</v>
      </c>
      <c r="F57" s="2" t="s">
        <v>36</v>
      </c>
      <c r="G57" t="s">
        <v>37</v>
      </c>
      <c r="H57" s="15">
        <v>25</v>
      </c>
      <c r="I57" s="15">
        <v>30</v>
      </c>
      <c r="J57" t="s">
        <v>197</v>
      </c>
    </row>
    <row r="58" spans="1:10" x14ac:dyDescent="0.35">
      <c r="A58" s="3" t="s">
        <v>17</v>
      </c>
      <c r="B58" s="10" t="s">
        <v>18</v>
      </c>
      <c r="C58" s="2" t="s">
        <v>50</v>
      </c>
      <c r="D58" s="4" t="s">
        <v>19</v>
      </c>
      <c r="E58" s="2" t="s">
        <v>89</v>
      </c>
      <c r="F58" s="2" t="s">
        <v>29</v>
      </c>
      <c r="G58" t="s">
        <v>38</v>
      </c>
      <c r="H58" s="15">
        <v>25</v>
      </c>
      <c r="I58" s="15">
        <v>30</v>
      </c>
      <c r="J58" t="s">
        <v>197</v>
      </c>
    </row>
    <row r="59" spans="1:10" x14ac:dyDescent="0.35">
      <c r="A59" s="3" t="s">
        <v>17</v>
      </c>
      <c r="B59" s="10" t="s">
        <v>18</v>
      </c>
      <c r="C59" s="2" t="s">
        <v>50</v>
      </c>
      <c r="D59" s="4" t="s">
        <v>19</v>
      </c>
      <c r="E59" s="2" t="s">
        <v>89</v>
      </c>
      <c r="F59" s="2" t="s">
        <v>30</v>
      </c>
      <c r="G59" t="s">
        <v>38</v>
      </c>
      <c r="H59" s="15">
        <v>25</v>
      </c>
      <c r="I59" s="15">
        <v>30</v>
      </c>
      <c r="J59" t="s">
        <v>197</v>
      </c>
    </row>
    <row r="60" spans="1:10" x14ac:dyDescent="0.35">
      <c r="A60" s="3" t="s">
        <v>17</v>
      </c>
      <c r="B60" s="10" t="s">
        <v>18</v>
      </c>
      <c r="C60" s="2" t="s">
        <v>50</v>
      </c>
      <c r="D60" s="4" t="s">
        <v>19</v>
      </c>
      <c r="E60" s="2" t="s">
        <v>89</v>
      </c>
      <c r="F60" s="2" t="s">
        <v>31</v>
      </c>
      <c r="G60" t="s">
        <v>39</v>
      </c>
      <c r="H60" s="15">
        <v>22.5</v>
      </c>
      <c r="I60" s="15">
        <v>27.5</v>
      </c>
      <c r="J60" t="s">
        <v>197</v>
      </c>
    </row>
    <row r="61" spans="1:10" x14ac:dyDescent="0.35">
      <c r="A61" s="3" t="s">
        <v>17</v>
      </c>
      <c r="B61" s="10" t="s">
        <v>18</v>
      </c>
      <c r="C61" s="2" t="s">
        <v>50</v>
      </c>
      <c r="D61" s="4" t="s">
        <v>19</v>
      </c>
      <c r="E61" s="2" t="s">
        <v>89</v>
      </c>
      <c r="F61" s="2" t="s">
        <v>32</v>
      </c>
      <c r="G61" t="s">
        <v>40</v>
      </c>
      <c r="H61" s="15">
        <v>20</v>
      </c>
      <c r="I61" s="15">
        <v>25</v>
      </c>
      <c r="J61" t="s">
        <v>197</v>
      </c>
    </row>
    <row r="62" spans="1:10" x14ac:dyDescent="0.35">
      <c r="A62" s="3" t="s">
        <v>17</v>
      </c>
      <c r="B62" s="10" t="s">
        <v>18</v>
      </c>
      <c r="C62" s="2" t="s">
        <v>50</v>
      </c>
      <c r="D62" s="4" t="s">
        <v>19</v>
      </c>
      <c r="E62" s="2" t="s">
        <v>89</v>
      </c>
      <c r="F62" s="2" t="s">
        <v>33</v>
      </c>
      <c r="G62" t="s">
        <v>40</v>
      </c>
      <c r="H62" s="15">
        <v>17.5</v>
      </c>
      <c r="I62" s="15">
        <v>22.5</v>
      </c>
      <c r="J62" t="s">
        <v>197</v>
      </c>
    </row>
    <row r="63" spans="1:10" x14ac:dyDescent="0.35">
      <c r="A63" s="3" t="s">
        <v>17</v>
      </c>
      <c r="B63" s="10" t="s">
        <v>18</v>
      </c>
      <c r="C63" s="2" t="s">
        <v>50</v>
      </c>
      <c r="D63" s="4" t="s">
        <v>19</v>
      </c>
      <c r="E63" s="2" t="s">
        <v>89</v>
      </c>
      <c r="F63" s="2" t="s">
        <v>34</v>
      </c>
      <c r="G63" t="s">
        <v>41</v>
      </c>
      <c r="H63" s="15">
        <v>15</v>
      </c>
      <c r="I63" s="15">
        <v>20</v>
      </c>
      <c r="J63" t="s">
        <v>197</v>
      </c>
    </row>
    <row r="64" spans="1:10" x14ac:dyDescent="0.35">
      <c r="A64" s="3" t="s">
        <v>17</v>
      </c>
      <c r="B64" s="10" t="s">
        <v>18</v>
      </c>
      <c r="C64" s="2" t="s">
        <v>50</v>
      </c>
      <c r="D64" s="4" t="s">
        <v>19</v>
      </c>
      <c r="E64" s="2" t="s">
        <v>89</v>
      </c>
      <c r="F64" s="2" t="s">
        <v>28</v>
      </c>
      <c r="G64" t="s">
        <v>42</v>
      </c>
      <c r="H64" s="15">
        <v>25</v>
      </c>
      <c r="I64" s="15">
        <v>30</v>
      </c>
      <c r="J64" t="s">
        <v>197</v>
      </c>
    </row>
    <row r="65" spans="1:10" x14ac:dyDescent="0.35">
      <c r="A65" s="3" t="s">
        <v>17</v>
      </c>
      <c r="B65" s="10" t="s">
        <v>18</v>
      </c>
      <c r="C65" s="2" t="s">
        <v>50</v>
      </c>
      <c r="D65" s="4" t="s">
        <v>19</v>
      </c>
      <c r="E65" s="2" t="s">
        <v>89</v>
      </c>
      <c r="F65" s="2" t="s">
        <v>29</v>
      </c>
      <c r="G65" t="s">
        <v>43</v>
      </c>
      <c r="H65" s="15">
        <v>25</v>
      </c>
      <c r="I65" s="15">
        <v>30</v>
      </c>
      <c r="J65" t="s">
        <v>197</v>
      </c>
    </row>
    <row r="66" spans="1:10" x14ac:dyDescent="0.35">
      <c r="A66" s="3" t="s">
        <v>17</v>
      </c>
      <c r="B66" s="10" t="s">
        <v>18</v>
      </c>
      <c r="C66" s="2" t="s">
        <v>50</v>
      </c>
      <c r="D66" s="4" t="s">
        <v>19</v>
      </c>
      <c r="E66" s="2" t="s">
        <v>89</v>
      </c>
      <c r="F66" s="2" t="s">
        <v>30</v>
      </c>
      <c r="G66" t="s">
        <v>43</v>
      </c>
      <c r="H66" s="15">
        <v>25</v>
      </c>
      <c r="I66" s="15">
        <v>30</v>
      </c>
      <c r="J66" t="s">
        <v>197</v>
      </c>
    </row>
    <row r="67" spans="1:10" x14ac:dyDescent="0.35">
      <c r="A67" s="3" t="s">
        <v>17</v>
      </c>
      <c r="B67" s="10" t="s">
        <v>18</v>
      </c>
      <c r="C67" s="2" t="s">
        <v>50</v>
      </c>
      <c r="D67" s="4" t="s">
        <v>19</v>
      </c>
      <c r="E67" s="2" t="s">
        <v>89</v>
      </c>
      <c r="F67" s="2" t="s">
        <v>31</v>
      </c>
      <c r="G67" t="s">
        <v>44</v>
      </c>
      <c r="H67" s="15">
        <v>22.5</v>
      </c>
      <c r="I67" s="15">
        <v>27.5</v>
      </c>
      <c r="J67" t="s">
        <v>197</v>
      </c>
    </row>
    <row r="68" spans="1:10" x14ac:dyDescent="0.35">
      <c r="A68" s="3" t="s">
        <v>17</v>
      </c>
      <c r="B68" s="10" t="s">
        <v>18</v>
      </c>
      <c r="C68" s="2" t="s">
        <v>50</v>
      </c>
      <c r="D68" s="4" t="s">
        <v>19</v>
      </c>
      <c r="E68" s="2" t="s">
        <v>89</v>
      </c>
      <c r="F68" s="2" t="s">
        <v>32</v>
      </c>
      <c r="G68" t="s">
        <v>45</v>
      </c>
      <c r="H68" s="15">
        <v>20</v>
      </c>
      <c r="I68" s="15">
        <v>25</v>
      </c>
      <c r="J68" t="s">
        <v>197</v>
      </c>
    </row>
    <row r="69" spans="1:10" x14ac:dyDescent="0.35">
      <c r="A69" s="3" t="s">
        <v>17</v>
      </c>
      <c r="B69" s="10" t="s">
        <v>18</v>
      </c>
      <c r="C69" s="2" t="s">
        <v>50</v>
      </c>
      <c r="D69" s="4" t="s">
        <v>19</v>
      </c>
      <c r="E69" s="2" t="s">
        <v>89</v>
      </c>
      <c r="F69" s="2" t="s">
        <v>33</v>
      </c>
      <c r="G69" t="s">
        <v>45</v>
      </c>
      <c r="H69" s="15">
        <v>17.5</v>
      </c>
      <c r="I69" s="15">
        <v>22.5</v>
      </c>
      <c r="J69" t="s">
        <v>197</v>
      </c>
    </row>
    <row r="70" spans="1:10" x14ac:dyDescent="0.35">
      <c r="A70" s="3" t="s">
        <v>17</v>
      </c>
      <c r="B70" s="10" t="s">
        <v>18</v>
      </c>
      <c r="C70" s="2" t="s">
        <v>50</v>
      </c>
      <c r="D70" s="4" t="s">
        <v>19</v>
      </c>
      <c r="E70" s="2" t="s">
        <v>89</v>
      </c>
      <c r="F70" s="2" t="s">
        <v>34</v>
      </c>
      <c r="G70" t="s">
        <v>46</v>
      </c>
      <c r="H70" s="15">
        <v>15</v>
      </c>
      <c r="I70" s="15">
        <v>20</v>
      </c>
      <c r="J70" t="s">
        <v>197</v>
      </c>
    </row>
    <row r="71" spans="1:10" x14ac:dyDescent="0.35">
      <c r="A71" s="3" t="s">
        <v>17</v>
      </c>
      <c r="B71" s="10" t="s">
        <v>18</v>
      </c>
      <c r="C71" s="2" t="s">
        <v>50</v>
      </c>
      <c r="D71" s="4" t="s">
        <v>19</v>
      </c>
      <c r="E71" s="2" t="s">
        <v>89</v>
      </c>
      <c r="F71" s="2" t="s">
        <v>36</v>
      </c>
      <c r="G71" t="s">
        <v>37</v>
      </c>
      <c r="H71" s="15">
        <v>25</v>
      </c>
      <c r="I71" s="15">
        <v>30</v>
      </c>
      <c r="J71" t="s">
        <v>198</v>
      </c>
    </row>
    <row r="72" spans="1:10" x14ac:dyDescent="0.35">
      <c r="A72" s="3" t="s">
        <v>17</v>
      </c>
      <c r="B72" s="10" t="s">
        <v>18</v>
      </c>
      <c r="C72" s="2" t="s">
        <v>50</v>
      </c>
      <c r="D72" s="4" t="s">
        <v>19</v>
      </c>
      <c r="E72" s="2" t="s">
        <v>89</v>
      </c>
      <c r="F72" s="2" t="s">
        <v>29</v>
      </c>
      <c r="G72" t="s">
        <v>38</v>
      </c>
      <c r="H72" s="15">
        <v>25</v>
      </c>
      <c r="I72" s="15">
        <v>30</v>
      </c>
      <c r="J72" t="s">
        <v>198</v>
      </c>
    </row>
    <row r="73" spans="1:10" x14ac:dyDescent="0.35">
      <c r="A73" s="3" t="s">
        <v>17</v>
      </c>
      <c r="B73" s="10" t="s">
        <v>18</v>
      </c>
      <c r="C73" s="2" t="s">
        <v>50</v>
      </c>
      <c r="D73" s="4" t="s">
        <v>19</v>
      </c>
      <c r="E73" s="2" t="s">
        <v>89</v>
      </c>
      <c r="F73" s="2" t="s">
        <v>30</v>
      </c>
      <c r="G73" t="s">
        <v>38</v>
      </c>
      <c r="H73" s="15">
        <v>25</v>
      </c>
      <c r="I73" s="15">
        <v>30</v>
      </c>
      <c r="J73" t="s">
        <v>198</v>
      </c>
    </row>
    <row r="74" spans="1:10" x14ac:dyDescent="0.35">
      <c r="A74" s="3" t="s">
        <v>17</v>
      </c>
      <c r="B74" s="10" t="s">
        <v>18</v>
      </c>
      <c r="C74" s="2" t="s">
        <v>50</v>
      </c>
      <c r="D74" s="4" t="s">
        <v>19</v>
      </c>
      <c r="E74" s="2" t="s">
        <v>89</v>
      </c>
      <c r="F74" s="2" t="s">
        <v>31</v>
      </c>
      <c r="G74" t="s">
        <v>39</v>
      </c>
      <c r="H74" s="15">
        <v>22.5</v>
      </c>
      <c r="I74" s="15">
        <v>27.5</v>
      </c>
      <c r="J74" t="s">
        <v>198</v>
      </c>
    </row>
    <row r="75" spans="1:10" x14ac:dyDescent="0.35">
      <c r="A75" s="3" t="s">
        <v>17</v>
      </c>
      <c r="B75" s="10" t="s">
        <v>18</v>
      </c>
      <c r="C75" s="2" t="s">
        <v>50</v>
      </c>
      <c r="D75" s="4" t="s">
        <v>19</v>
      </c>
      <c r="E75" s="2" t="s">
        <v>89</v>
      </c>
      <c r="F75" s="2" t="s">
        <v>32</v>
      </c>
      <c r="G75" t="s">
        <v>40</v>
      </c>
      <c r="H75" s="15">
        <v>20</v>
      </c>
      <c r="I75" s="15">
        <v>25</v>
      </c>
      <c r="J75" t="s">
        <v>198</v>
      </c>
    </row>
    <row r="76" spans="1:10" x14ac:dyDescent="0.35">
      <c r="A76" s="3" t="s">
        <v>17</v>
      </c>
      <c r="B76" s="10" t="s">
        <v>18</v>
      </c>
      <c r="C76" s="2" t="s">
        <v>50</v>
      </c>
      <c r="D76" s="4" t="s">
        <v>19</v>
      </c>
      <c r="E76" s="2" t="s">
        <v>89</v>
      </c>
      <c r="F76" s="2" t="s">
        <v>33</v>
      </c>
      <c r="G76" t="s">
        <v>40</v>
      </c>
      <c r="H76" s="15">
        <v>17.5</v>
      </c>
      <c r="I76" s="15">
        <v>22.5</v>
      </c>
      <c r="J76" t="s">
        <v>198</v>
      </c>
    </row>
    <row r="77" spans="1:10" x14ac:dyDescent="0.35">
      <c r="A77" s="3" t="s">
        <v>17</v>
      </c>
      <c r="B77" s="10" t="s">
        <v>18</v>
      </c>
      <c r="C77" s="2" t="s">
        <v>50</v>
      </c>
      <c r="D77" s="4" t="s">
        <v>19</v>
      </c>
      <c r="E77" s="2" t="s">
        <v>89</v>
      </c>
      <c r="F77" s="2" t="s">
        <v>34</v>
      </c>
      <c r="G77" t="s">
        <v>41</v>
      </c>
      <c r="H77" s="15">
        <v>15</v>
      </c>
      <c r="I77" s="15">
        <v>20</v>
      </c>
      <c r="J77" t="s">
        <v>198</v>
      </c>
    </row>
    <row r="78" spans="1:10" x14ac:dyDescent="0.35">
      <c r="A78" s="3" t="s">
        <v>17</v>
      </c>
      <c r="B78" s="10" t="s">
        <v>18</v>
      </c>
      <c r="C78" s="2" t="s">
        <v>50</v>
      </c>
      <c r="D78" s="4" t="s">
        <v>19</v>
      </c>
      <c r="E78" s="2" t="s">
        <v>89</v>
      </c>
      <c r="F78" s="2" t="s">
        <v>28</v>
      </c>
      <c r="G78" t="s">
        <v>42</v>
      </c>
      <c r="H78" s="15">
        <v>25</v>
      </c>
      <c r="I78" s="15">
        <v>30</v>
      </c>
      <c r="J78" t="s">
        <v>198</v>
      </c>
    </row>
    <row r="79" spans="1:10" x14ac:dyDescent="0.35">
      <c r="A79" s="3" t="s">
        <v>17</v>
      </c>
      <c r="B79" s="10" t="s">
        <v>18</v>
      </c>
      <c r="C79" s="2" t="s">
        <v>50</v>
      </c>
      <c r="D79" s="4" t="s">
        <v>19</v>
      </c>
      <c r="E79" s="2" t="s">
        <v>89</v>
      </c>
      <c r="F79" s="2" t="s">
        <v>29</v>
      </c>
      <c r="G79" t="s">
        <v>43</v>
      </c>
      <c r="H79" s="15">
        <v>25</v>
      </c>
      <c r="I79" s="15">
        <v>30</v>
      </c>
      <c r="J79" t="s">
        <v>198</v>
      </c>
    </row>
    <row r="80" spans="1:10" x14ac:dyDescent="0.35">
      <c r="A80" s="3" t="s">
        <v>17</v>
      </c>
      <c r="B80" s="10" t="s">
        <v>18</v>
      </c>
      <c r="C80" s="2" t="s">
        <v>50</v>
      </c>
      <c r="D80" s="4" t="s">
        <v>19</v>
      </c>
      <c r="E80" s="2" t="s">
        <v>89</v>
      </c>
      <c r="F80" s="2" t="s">
        <v>30</v>
      </c>
      <c r="G80" t="s">
        <v>43</v>
      </c>
      <c r="H80" s="15">
        <v>25</v>
      </c>
      <c r="I80" s="15">
        <v>30</v>
      </c>
      <c r="J80" t="s">
        <v>198</v>
      </c>
    </row>
    <row r="81" spans="1:10" x14ac:dyDescent="0.35">
      <c r="A81" s="3" t="s">
        <v>17</v>
      </c>
      <c r="B81" s="10" t="s">
        <v>18</v>
      </c>
      <c r="C81" s="2" t="s">
        <v>50</v>
      </c>
      <c r="D81" s="4" t="s">
        <v>19</v>
      </c>
      <c r="E81" s="2" t="s">
        <v>89</v>
      </c>
      <c r="F81" s="2" t="s">
        <v>31</v>
      </c>
      <c r="G81" t="s">
        <v>44</v>
      </c>
      <c r="H81" s="15">
        <v>22.5</v>
      </c>
      <c r="I81" s="15">
        <v>27.5</v>
      </c>
      <c r="J81" t="s">
        <v>198</v>
      </c>
    </row>
    <row r="82" spans="1:10" x14ac:dyDescent="0.35">
      <c r="A82" s="3" t="s">
        <v>17</v>
      </c>
      <c r="B82" s="10" t="s">
        <v>18</v>
      </c>
      <c r="C82" s="2" t="s">
        <v>50</v>
      </c>
      <c r="D82" s="4" t="s">
        <v>19</v>
      </c>
      <c r="E82" s="2" t="s">
        <v>89</v>
      </c>
      <c r="F82" s="2" t="s">
        <v>32</v>
      </c>
      <c r="G82" t="s">
        <v>45</v>
      </c>
      <c r="H82" s="15">
        <v>20</v>
      </c>
      <c r="I82" s="15">
        <v>25</v>
      </c>
      <c r="J82" t="s">
        <v>198</v>
      </c>
    </row>
    <row r="83" spans="1:10" x14ac:dyDescent="0.35">
      <c r="A83" s="3" t="s">
        <v>17</v>
      </c>
      <c r="B83" s="10" t="s">
        <v>18</v>
      </c>
      <c r="C83" s="2" t="s">
        <v>50</v>
      </c>
      <c r="D83" s="4" t="s">
        <v>19</v>
      </c>
      <c r="E83" s="2" t="s">
        <v>89</v>
      </c>
      <c r="F83" s="2" t="s">
        <v>33</v>
      </c>
      <c r="G83" t="s">
        <v>45</v>
      </c>
      <c r="H83" s="15">
        <v>17.5</v>
      </c>
      <c r="I83" s="15">
        <v>22.5</v>
      </c>
      <c r="J83" t="s">
        <v>198</v>
      </c>
    </row>
    <row r="84" spans="1:10" x14ac:dyDescent="0.35">
      <c r="A84" s="3" t="s">
        <v>17</v>
      </c>
      <c r="B84" s="10" t="s">
        <v>18</v>
      </c>
      <c r="C84" s="2" t="s">
        <v>50</v>
      </c>
      <c r="D84" s="4" t="s">
        <v>19</v>
      </c>
      <c r="E84" s="2" t="s">
        <v>89</v>
      </c>
      <c r="F84" s="2" t="s">
        <v>34</v>
      </c>
      <c r="G84" t="s">
        <v>46</v>
      </c>
      <c r="H84" s="15">
        <v>15</v>
      </c>
      <c r="I84" s="15">
        <v>20</v>
      </c>
      <c r="J84" t="s">
        <v>198</v>
      </c>
    </row>
    <row r="85" spans="1:10" x14ac:dyDescent="0.35">
      <c r="A85" s="3" t="s">
        <v>17</v>
      </c>
      <c r="B85" s="10" t="s">
        <v>18</v>
      </c>
      <c r="C85" s="2" t="s">
        <v>50</v>
      </c>
      <c r="D85" s="4" t="s">
        <v>19</v>
      </c>
      <c r="E85" s="2" t="s">
        <v>89</v>
      </c>
      <c r="F85" s="2" t="s">
        <v>36</v>
      </c>
      <c r="G85" t="s">
        <v>37</v>
      </c>
      <c r="H85" s="15">
        <v>25</v>
      </c>
      <c r="I85" s="15">
        <v>30</v>
      </c>
      <c r="J85" t="s">
        <v>199</v>
      </c>
    </row>
    <row r="86" spans="1:10" x14ac:dyDescent="0.35">
      <c r="A86" s="3" t="s">
        <v>17</v>
      </c>
      <c r="B86" s="10" t="s">
        <v>18</v>
      </c>
      <c r="C86" s="2" t="s">
        <v>50</v>
      </c>
      <c r="D86" s="4" t="s">
        <v>19</v>
      </c>
      <c r="E86" s="2" t="s">
        <v>89</v>
      </c>
      <c r="F86" s="2" t="s">
        <v>29</v>
      </c>
      <c r="G86" t="s">
        <v>38</v>
      </c>
      <c r="H86" s="15">
        <v>25</v>
      </c>
      <c r="I86" s="15">
        <v>30</v>
      </c>
      <c r="J86" t="s">
        <v>199</v>
      </c>
    </row>
    <row r="87" spans="1:10" x14ac:dyDescent="0.35">
      <c r="A87" s="3" t="s">
        <v>17</v>
      </c>
      <c r="B87" s="10" t="s">
        <v>18</v>
      </c>
      <c r="C87" s="2" t="s">
        <v>50</v>
      </c>
      <c r="D87" s="4" t="s">
        <v>19</v>
      </c>
      <c r="E87" s="2" t="s">
        <v>89</v>
      </c>
      <c r="F87" s="2" t="s">
        <v>30</v>
      </c>
      <c r="G87" t="s">
        <v>38</v>
      </c>
      <c r="H87" s="15">
        <v>25</v>
      </c>
      <c r="I87" s="15">
        <v>30</v>
      </c>
      <c r="J87" t="s">
        <v>199</v>
      </c>
    </row>
    <row r="88" spans="1:10" x14ac:dyDescent="0.35">
      <c r="A88" s="3" t="s">
        <v>17</v>
      </c>
      <c r="B88" s="10" t="s">
        <v>18</v>
      </c>
      <c r="C88" s="2" t="s">
        <v>50</v>
      </c>
      <c r="D88" s="4" t="s">
        <v>19</v>
      </c>
      <c r="E88" s="2" t="s">
        <v>89</v>
      </c>
      <c r="F88" s="2" t="s">
        <v>31</v>
      </c>
      <c r="G88" t="s">
        <v>39</v>
      </c>
      <c r="H88" s="15">
        <v>22.5</v>
      </c>
      <c r="I88" s="15">
        <v>27.5</v>
      </c>
      <c r="J88" t="s">
        <v>199</v>
      </c>
    </row>
    <row r="89" spans="1:10" x14ac:dyDescent="0.35">
      <c r="A89" s="3" t="s">
        <v>17</v>
      </c>
      <c r="B89" s="10" t="s">
        <v>18</v>
      </c>
      <c r="C89" s="2" t="s">
        <v>50</v>
      </c>
      <c r="D89" s="4" t="s">
        <v>19</v>
      </c>
      <c r="E89" s="2" t="s">
        <v>89</v>
      </c>
      <c r="F89" s="2" t="s">
        <v>32</v>
      </c>
      <c r="G89" t="s">
        <v>40</v>
      </c>
      <c r="H89" s="15">
        <v>20</v>
      </c>
      <c r="I89" s="15">
        <v>25</v>
      </c>
      <c r="J89" t="s">
        <v>199</v>
      </c>
    </row>
    <row r="90" spans="1:10" x14ac:dyDescent="0.35">
      <c r="A90" s="3" t="s">
        <v>17</v>
      </c>
      <c r="B90" s="10" t="s">
        <v>18</v>
      </c>
      <c r="C90" s="2" t="s">
        <v>50</v>
      </c>
      <c r="D90" s="4" t="s">
        <v>19</v>
      </c>
      <c r="E90" s="2" t="s">
        <v>89</v>
      </c>
      <c r="F90" s="2" t="s">
        <v>33</v>
      </c>
      <c r="G90" t="s">
        <v>40</v>
      </c>
      <c r="H90" s="15">
        <v>17.5</v>
      </c>
      <c r="I90" s="15">
        <v>22.5</v>
      </c>
      <c r="J90" t="s">
        <v>199</v>
      </c>
    </row>
    <row r="91" spans="1:10" x14ac:dyDescent="0.35">
      <c r="A91" s="3" t="s">
        <v>17</v>
      </c>
      <c r="B91" s="10" t="s">
        <v>18</v>
      </c>
      <c r="C91" s="2" t="s">
        <v>50</v>
      </c>
      <c r="D91" s="4" t="s">
        <v>19</v>
      </c>
      <c r="E91" s="2" t="s">
        <v>89</v>
      </c>
      <c r="F91" s="2" t="s">
        <v>34</v>
      </c>
      <c r="G91" t="s">
        <v>41</v>
      </c>
      <c r="H91" s="15">
        <v>15</v>
      </c>
      <c r="I91" s="15">
        <v>20</v>
      </c>
      <c r="J91" t="s">
        <v>199</v>
      </c>
    </row>
    <row r="92" spans="1:10" x14ac:dyDescent="0.35">
      <c r="A92" s="3" t="s">
        <v>17</v>
      </c>
      <c r="B92" s="10" t="s">
        <v>18</v>
      </c>
      <c r="C92" s="2" t="s">
        <v>50</v>
      </c>
      <c r="D92" s="4" t="s">
        <v>19</v>
      </c>
      <c r="E92" s="2" t="s">
        <v>89</v>
      </c>
      <c r="F92" s="2" t="s">
        <v>28</v>
      </c>
      <c r="G92" t="s">
        <v>42</v>
      </c>
      <c r="H92" s="15">
        <v>25</v>
      </c>
      <c r="I92" s="15">
        <v>30</v>
      </c>
      <c r="J92" t="s">
        <v>199</v>
      </c>
    </row>
    <row r="93" spans="1:10" x14ac:dyDescent="0.35">
      <c r="A93" s="3" t="s">
        <v>17</v>
      </c>
      <c r="B93" s="10" t="s">
        <v>18</v>
      </c>
      <c r="C93" s="2" t="s">
        <v>50</v>
      </c>
      <c r="D93" s="4" t="s">
        <v>19</v>
      </c>
      <c r="E93" s="2" t="s">
        <v>89</v>
      </c>
      <c r="F93" s="2" t="s">
        <v>29</v>
      </c>
      <c r="G93" t="s">
        <v>43</v>
      </c>
      <c r="H93" s="15">
        <v>25</v>
      </c>
      <c r="I93" s="15">
        <v>30</v>
      </c>
      <c r="J93" t="s">
        <v>199</v>
      </c>
    </row>
    <row r="94" spans="1:10" x14ac:dyDescent="0.35">
      <c r="A94" s="3" t="s">
        <v>17</v>
      </c>
      <c r="B94" s="10" t="s">
        <v>18</v>
      </c>
      <c r="C94" s="2" t="s">
        <v>50</v>
      </c>
      <c r="D94" s="4" t="s">
        <v>19</v>
      </c>
      <c r="E94" s="2" t="s">
        <v>89</v>
      </c>
      <c r="F94" s="2" t="s">
        <v>30</v>
      </c>
      <c r="G94" t="s">
        <v>43</v>
      </c>
      <c r="H94" s="15">
        <v>25</v>
      </c>
      <c r="I94" s="15">
        <v>30</v>
      </c>
      <c r="J94" t="s">
        <v>199</v>
      </c>
    </row>
    <row r="95" spans="1:10" x14ac:dyDescent="0.35">
      <c r="A95" s="3" t="s">
        <v>17</v>
      </c>
      <c r="B95" s="10" t="s">
        <v>18</v>
      </c>
      <c r="C95" s="2" t="s">
        <v>50</v>
      </c>
      <c r="D95" s="4" t="s">
        <v>19</v>
      </c>
      <c r="E95" s="2" t="s">
        <v>89</v>
      </c>
      <c r="F95" s="2" t="s">
        <v>31</v>
      </c>
      <c r="G95" t="s">
        <v>44</v>
      </c>
      <c r="H95" s="15">
        <v>22.5</v>
      </c>
      <c r="I95" s="15">
        <v>27.5</v>
      </c>
      <c r="J95" t="s">
        <v>199</v>
      </c>
    </row>
    <row r="96" spans="1:10" x14ac:dyDescent="0.35">
      <c r="A96" s="3" t="s">
        <v>17</v>
      </c>
      <c r="B96" s="10" t="s">
        <v>18</v>
      </c>
      <c r="C96" s="2" t="s">
        <v>50</v>
      </c>
      <c r="D96" s="4" t="s">
        <v>19</v>
      </c>
      <c r="E96" s="2" t="s">
        <v>89</v>
      </c>
      <c r="F96" s="2" t="s">
        <v>32</v>
      </c>
      <c r="G96" t="s">
        <v>45</v>
      </c>
      <c r="H96" s="15">
        <v>20</v>
      </c>
      <c r="I96" s="15">
        <v>25</v>
      </c>
      <c r="J96" t="s">
        <v>199</v>
      </c>
    </row>
    <row r="97" spans="1:10" x14ac:dyDescent="0.35">
      <c r="A97" s="3" t="s">
        <v>17</v>
      </c>
      <c r="B97" s="10" t="s">
        <v>18</v>
      </c>
      <c r="C97" s="2" t="s">
        <v>50</v>
      </c>
      <c r="D97" s="4" t="s">
        <v>19</v>
      </c>
      <c r="E97" s="2" t="s">
        <v>89</v>
      </c>
      <c r="F97" s="2" t="s">
        <v>33</v>
      </c>
      <c r="G97" t="s">
        <v>45</v>
      </c>
      <c r="H97" s="15">
        <v>17.5</v>
      </c>
      <c r="I97" s="15">
        <v>22.5</v>
      </c>
      <c r="J97" t="s">
        <v>199</v>
      </c>
    </row>
    <row r="98" spans="1:10" x14ac:dyDescent="0.35">
      <c r="A98" s="3" t="s">
        <v>17</v>
      </c>
      <c r="B98" s="10" t="s">
        <v>18</v>
      </c>
      <c r="C98" s="2" t="s">
        <v>50</v>
      </c>
      <c r="D98" s="4" t="s">
        <v>19</v>
      </c>
      <c r="E98" s="2" t="s">
        <v>89</v>
      </c>
      <c r="F98" s="2" t="s">
        <v>34</v>
      </c>
      <c r="G98" t="s">
        <v>46</v>
      </c>
      <c r="H98" s="15">
        <v>15</v>
      </c>
      <c r="I98" s="15">
        <v>20</v>
      </c>
      <c r="J98" t="s">
        <v>199</v>
      </c>
    </row>
    <row r="99" spans="1:10" x14ac:dyDescent="0.35">
      <c r="A99" s="3" t="s">
        <v>17</v>
      </c>
      <c r="B99" s="10" t="s">
        <v>18</v>
      </c>
      <c r="C99" s="2" t="s">
        <v>50</v>
      </c>
      <c r="D99" s="4" t="s">
        <v>19</v>
      </c>
      <c r="E99" s="2" t="s">
        <v>89</v>
      </c>
      <c r="F99" s="2" t="s">
        <v>36</v>
      </c>
      <c r="G99" t="s">
        <v>37</v>
      </c>
      <c r="H99" s="15">
        <v>25</v>
      </c>
      <c r="I99" s="15">
        <v>30</v>
      </c>
      <c r="J99" t="s">
        <v>200</v>
      </c>
    </row>
    <row r="100" spans="1:10" x14ac:dyDescent="0.35">
      <c r="A100" s="3" t="s">
        <v>17</v>
      </c>
      <c r="B100" s="10" t="s">
        <v>18</v>
      </c>
      <c r="C100" s="2" t="s">
        <v>50</v>
      </c>
      <c r="D100" s="4" t="s">
        <v>19</v>
      </c>
      <c r="E100" s="2" t="s">
        <v>89</v>
      </c>
      <c r="F100" s="2" t="s">
        <v>29</v>
      </c>
      <c r="G100" t="s">
        <v>38</v>
      </c>
      <c r="H100" s="15">
        <v>25</v>
      </c>
      <c r="I100" s="15">
        <v>30</v>
      </c>
      <c r="J100" t="s">
        <v>200</v>
      </c>
    </row>
    <row r="101" spans="1:10" x14ac:dyDescent="0.35">
      <c r="A101" s="3" t="s">
        <v>17</v>
      </c>
      <c r="B101" s="10" t="s">
        <v>18</v>
      </c>
      <c r="C101" s="2" t="s">
        <v>50</v>
      </c>
      <c r="D101" s="4" t="s">
        <v>19</v>
      </c>
      <c r="E101" s="2" t="s">
        <v>89</v>
      </c>
      <c r="F101" s="2" t="s">
        <v>30</v>
      </c>
      <c r="G101" t="s">
        <v>38</v>
      </c>
      <c r="H101" s="15">
        <v>25</v>
      </c>
      <c r="I101" s="15">
        <v>30</v>
      </c>
      <c r="J101" t="s">
        <v>200</v>
      </c>
    </row>
    <row r="102" spans="1:10" x14ac:dyDescent="0.35">
      <c r="A102" s="3" t="s">
        <v>17</v>
      </c>
      <c r="B102" s="10" t="s">
        <v>18</v>
      </c>
      <c r="C102" s="2" t="s">
        <v>50</v>
      </c>
      <c r="D102" s="4" t="s">
        <v>19</v>
      </c>
      <c r="E102" s="2" t="s">
        <v>89</v>
      </c>
      <c r="F102" s="2" t="s">
        <v>31</v>
      </c>
      <c r="G102" t="s">
        <v>39</v>
      </c>
      <c r="H102" s="15">
        <v>22.5</v>
      </c>
      <c r="I102" s="15">
        <v>27.5</v>
      </c>
      <c r="J102" t="s">
        <v>200</v>
      </c>
    </row>
    <row r="103" spans="1:10" x14ac:dyDescent="0.35">
      <c r="A103" s="3" t="s">
        <v>17</v>
      </c>
      <c r="B103" s="10" t="s">
        <v>18</v>
      </c>
      <c r="C103" s="2" t="s">
        <v>50</v>
      </c>
      <c r="D103" s="4" t="s">
        <v>19</v>
      </c>
      <c r="E103" s="2" t="s">
        <v>89</v>
      </c>
      <c r="F103" s="2" t="s">
        <v>32</v>
      </c>
      <c r="G103" t="s">
        <v>40</v>
      </c>
      <c r="H103" s="15">
        <v>20</v>
      </c>
      <c r="I103" s="15">
        <v>25</v>
      </c>
      <c r="J103" t="s">
        <v>200</v>
      </c>
    </row>
    <row r="104" spans="1:10" x14ac:dyDescent="0.35">
      <c r="A104" s="3" t="s">
        <v>17</v>
      </c>
      <c r="B104" s="10" t="s">
        <v>18</v>
      </c>
      <c r="C104" s="2" t="s">
        <v>50</v>
      </c>
      <c r="D104" s="4" t="s">
        <v>19</v>
      </c>
      <c r="E104" s="2" t="s">
        <v>89</v>
      </c>
      <c r="F104" s="2" t="s">
        <v>33</v>
      </c>
      <c r="G104" t="s">
        <v>40</v>
      </c>
      <c r="H104" s="15">
        <v>17.5</v>
      </c>
      <c r="I104" s="15">
        <v>22.5</v>
      </c>
      <c r="J104" t="s">
        <v>200</v>
      </c>
    </row>
    <row r="105" spans="1:10" x14ac:dyDescent="0.35">
      <c r="A105" s="3" t="s">
        <v>17</v>
      </c>
      <c r="B105" s="10" t="s">
        <v>18</v>
      </c>
      <c r="C105" s="2" t="s">
        <v>50</v>
      </c>
      <c r="D105" s="4" t="s">
        <v>19</v>
      </c>
      <c r="E105" s="2" t="s">
        <v>89</v>
      </c>
      <c r="F105" s="2" t="s">
        <v>34</v>
      </c>
      <c r="G105" t="s">
        <v>41</v>
      </c>
      <c r="H105" s="15">
        <v>15</v>
      </c>
      <c r="I105" s="15">
        <v>20</v>
      </c>
      <c r="J105" t="s">
        <v>200</v>
      </c>
    </row>
    <row r="106" spans="1:10" x14ac:dyDescent="0.35">
      <c r="A106" s="3" t="s">
        <v>17</v>
      </c>
      <c r="B106" s="10" t="s">
        <v>18</v>
      </c>
      <c r="C106" s="2" t="s">
        <v>50</v>
      </c>
      <c r="D106" s="4" t="s">
        <v>19</v>
      </c>
      <c r="E106" s="2" t="s">
        <v>89</v>
      </c>
      <c r="F106" s="2" t="s">
        <v>28</v>
      </c>
      <c r="G106" t="s">
        <v>42</v>
      </c>
      <c r="H106" s="15">
        <v>25</v>
      </c>
      <c r="I106" s="15">
        <v>30</v>
      </c>
      <c r="J106" t="s">
        <v>200</v>
      </c>
    </row>
    <row r="107" spans="1:10" x14ac:dyDescent="0.35">
      <c r="A107" s="3" t="s">
        <v>17</v>
      </c>
      <c r="B107" s="10" t="s">
        <v>18</v>
      </c>
      <c r="C107" s="2" t="s">
        <v>50</v>
      </c>
      <c r="D107" s="4" t="s">
        <v>19</v>
      </c>
      <c r="E107" s="2" t="s">
        <v>89</v>
      </c>
      <c r="F107" s="2" t="s">
        <v>29</v>
      </c>
      <c r="G107" t="s">
        <v>43</v>
      </c>
      <c r="H107" s="15">
        <v>25</v>
      </c>
      <c r="I107" s="15">
        <v>30</v>
      </c>
      <c r="J107" t="s">
        <v>200</v>
      </c>
    </row>
    <row r="108" spans="1:10" x14ac:dyDescent="0.35">
      <c r="A108" s="3" t="s">
        <v>17</v>
      </c>
      <c r="B108" s="10" t="s">
        <v>18</v>
      </c>
      <c r="C108" s="2" t="s">
        <v>50</v>
      </c>
      <c r="D108" s="4" t="s">
        <v>19</v>
      </c>
      <c r="E108" s="2" t="s">
        <v>89</v>
      </c>
      <c r="F108" s="2" t="s">
        <v>30</v>
      </c>
      <c r="G108" t="s">
        <v>43</v>
      </c>
      <c r="H108" s="15">
        <v>25</v>
      </c>
      <c r="I108" s="15">
        <v>30</v>
      </c>
      <c r="J108" t="s">
        <v>200</v>
      </c>
    </row>
    <row r="109" spans="1:10" x14ac:dyDescent="0.35">
      <c r="A109" s="3" t="s">
        <v>17</v>
      </c>
      <c r="B109" s="10" t="s">
        <v>18</v>
      </c>
      <c r="C109" s="2" t="s">
        <v>50</v>
      </c>
      <c r="D109" s="4" t="s">
        <v>19</v>
      </c>
      <c r="E109" s="2" t="s">
        <v>89</v>
      </c>
      <c r="F109" s="2" t="s">
        <v>31</v>
      </c>
      <c r="G109" t="s">
        <v>44</v>
      </c>
      <c r="H109" s="15">
        <v>22.5</v>
      </c>
      <c r="I109" s="15">
        <v>27.5</v>
      </c>
      <c r="J109" t="s">
        <v>200</v>
      </c>
    </row>
    <row r="110" spans="1:10" x14ac:dyDescent="0.35">
      <c r="A110" s="3" t="s">
        <v>17</v>
      </c>
      <c r="B110" s="10" t="s">
        <v>18</v>
      </c>
      <c r="C110" s="2" t="s">
        <v>50</v>
      </c>
      <c r="D110" s="4" t="s">
        <v>19</v>
      </c>
      <c r="E110" s="2" t="s">
        <v>89</v>
      </c>
      <c r="F110" s="2" t="s">
        <v>32</v>
      </c>
      <c r="G110" t="s">
        <v>45</v>
      </c>
      <c r="H110" s="15">
        <v>20</v>
      </c>
      <c r="I110" s="15">
        <v>25</v>
      </c>
      <c r="J110" t="s">
        <v>200</v>
      </c>
    </row>
    <row r="111" spans="1:10" x14ac:dyDescent="0.35">
      <c r="A111" s="3" t="s">
        <v>17</v>
      </c>
      <c r="B111" s="10" t="s">
        <v>18</v>
      </c>
      <c r="C111" s="2" t="s">
        <v>50</v>
      </c>
      <c r="D111" s="4" t="s">
        <v>19</v>
      </c>
      <c r="E111" s="2" t="s">
        <v>89</v>
      </c>
      <c r="F111" s="2" t="s">
        <v>33</v>
      </c>
      <c r="G111" t="s">
        <v>45</v>
      </c>
      <c r="H111" s="15">
        <v>17.5</v>
      </c>
      <c r="I111" s="15">
        <v>22.5</v>
      </c>
      <c r="J111" t="s">
        <v>200</v>
      </c>
    </row>
    <row r="112" spans="1:10" x14ac:dyDescent="0.35">
      <c r="A112" s="3" t="s">
        <v>17</v>
      </c>
      <c r="B112" s="10" t="s">
        <v>18</v>
      </c>
      <c r="C112" s="2" t="s">
        <v>50</v>
      </c>
      <c r="D112" s="4" t="s">
        <v>19</v>
      </c>
      <c r="E112" s="2" t="s">
        <v>89</v>
      </c>
      <c r="F112" s="2" t="s">
        <v>34</v>
      </c>
      <c r="G112" t="s">
        <v>46</v>
      </c>
      <c r="H112" s="15">
        <v>15</v>
      </c>
      <c r="I112" s="15">
        <v>20</v>
      </c>
      <c r="J112" t="s">
        <v>200</v>
      </c>
    </row>
    <row r="113" spans="1:10" x14ac:dyDescent="0.35">
      <c r="A113" s="3" t="s">
        <v>17</v>
      </c>
      <c r="B113" s="10" t="s">
        <v>18</v>
      </c>
      <c r="C113" s="2" t="s">
        <v>50</v>
      </c>
      <c r="D113" s="4" t="s">
        <v>19</v>
      </c>
      <c r="E113" s="2" t="s">
        <v>89</v>
      </c>
      <c r="F113" s="2" t="s">
        <v>36</v>
      </c>
      <c r="G113" t="s">
        <v>37</v>
      </c>
      <c r="H113" s="15">
        <v>25</v>
      </c>
      <c r="I113" s="15">
        <v>30</v>
      </c>
      <c r="J113" t="s">
        <v>201</v>
      </c>
    </row>
    <row r="114" spans="1:10" x14ac:dyDescent="0.35">
      <c r="A114" s="3" t="s">
        <v>17</v>
      </c>
      <c r="B114" s="10" t="s">
        <v>18</v>
      </c>
      <c r="C114" s="2" t="s">
        <v>50</v>
      </c>
      <c r="D114" s="4" t="s">
        <v>19</v>
      </c>
      <c r="E114" s="2" t="s">
        <v>89</v>
      </c>
      <c r="F114" s="2" t="s">
        <v>29</v>
      </c>
      <c r="G114" t="s">
        <v>38</v>
      </c>
      <c r="H114" s="15">
        <v>25</v>
      </c>
      <c r="I114" s="15">
        <v>30</v>
      </c>
      <c r="J114" t="s">
        <v>201</v>
      </c>
    </row>
    <row r="115" spans="1:10" x14ac:dyDescent="0.35">
      <c r="A115" s="3" t="s">
        <v>17</v>
      </c>
      <c r="B115" s="10" t="s">
        <v>18</v>
      </c>
      <c r="C115" s="2" t="s">
        <v>50</v>
      </c>
      <c r="D115" s="4" t="s">
        <v>19</v>
      </c>
      <c r="E115" s="2" t="s">
        <v>89</v>
      </c>
      <c r="F115" s="2" t="s">
        <v>30</v>
      </c>
      <c r="G115" t="s">
        <v>38</v>
      </c>
      <c r="H115" s="15">
        <v>25</v>
      </c>
      <c r="I115" s="15">
        <v>30</v>
      </c>
      <c r="J115" t="s">
        <v>201</v>
      </c>
    </row>
    <row r="116" spans="1:10" x14ac:dyDescent="0.35">
      <c r="A116" s="3" t="s">
        <v>17</v>
      </c>
      <c r="B116" s="10" t="s">
        <v>18</v>
      </c>
      <c r="C116" s="2" t="s">
        <v>50</v>
      </c>
      <c r="D116" s="4" t="s">
        <v>19</v>
      </c>
      <c r="E116" s="2" t="s">
        <v>89</v>
      </c>
      <c r="F116" s="2" t="s">
        <v>31</v>
      </c>
      <c r="G116" t="s">
        <v>39</v>
      </c>
      <c r="H116" s="15">
        <v>22.5</v>
      </c>
      <c r="I116" s="15">
        <v>27.5</v>
      </c>
      <c r="J116" t="s">
        <v>201</v>
      </c>
    </row>
    <row r="117" spans="1:10" x14ac:dyDescent="0.35">
      <c r="A117" s="3" t="s">
        <v>17</v>
      </c>
      <c r="B117" s="10" t="s">
        <v>18</v>
      </c>
      <c r="C117" s="2" t="s">
        <v>50</v>
      </c>
      <c r="D117" s="4" t="s">
        <v>19</v>
      </c>
      <c r="E117" s="2" t="s">
        <v>89</v>
      </c>
      <c r="F117" s="2" t="s">
        <v>32</v>
      </c>
      <c r="G117" t="s">
        <v>40</v>
      </c>
      <c r="H117" s="15">
        <v>20</v>
      </c>
      <c r="I117" s="15">
        <v>25</v>
      </c>
      <c r="J117" t="s">
        <v>201</v>
      </c>
    </row>
    <row r="118" spans="1:10" x14ac:dyDescent="0.35">
      <c r="A118" s="3" t="s">
        <v>17</v>
      </c>
      <c r="B118" s="10" t="s">
        <v>18</v>
      </c>
      <c r="C118" s="2" t="s">
        <v>50</v>
      </c>
      <c r="D118" s="4" t="s">
        <v>19</v>
      </c>
      <c r="E118" s="2" t="s">
        <v>89</v>
      </c>
      <c r="F118" s="2" t="s">
        <v>33</v>
      </c>
      <c r="G118" t="s">
        <v>40</v>
      </c>
      <c r="H118" s="15">
        <v>17.5</v>
      </c>
      <c r="I118" s="15">
        <v>22.5</v>
      </c>
      <c r="J118" t="s">
        <v>201</v>
      </c>
    </row>
    <row r="119" spans="1:10" x14ac:dyDescent="0.35">
      <c r="A119" s="3" t="s">
        <v>17</v>
      </c>
      <c r="B119" s="10" t="s">
        <v>18</v>
      </c>
      <c r="C119" s="2" t="s">
        <v>50</v>
      </c>
      <c r="D119" s="4" t="s">
        <v>19</v>
      </c>
      <c r="E119" s="2" t="s">
        <v>89</v>
      </c>
      <c r="F119" s="2" t="s">
        <v>34</v>
      </c>
      <c r="G119" t="s">
        <v>41</v>
      </c>
      <c r="H119" s="15">
        <v>15</v>
      </c>
      <c r="I119" s="15">
        <v>20</v>
      </c>
      <c r="J119" t="s">
        <v>201</v>
      </c>
    </row>
    <row r="120" spans="1:10" x14ac:dyDescent="0.35">
      <c r="A120" s="3" t="s">
        <v>17</v>
      </c>
      <c r="B120" s="10" t="s">
        <v>18</v>
      </c>
      <c r="C120" s="2" t="s">
        <v>50</v>
      </c>
      <c r="D120" s="4" t="s">
        <v>19</v>
      </c>
      <c r="E120" s="2" t="s">
        <v>89</v>
      </c>
      <c r="F120" s="2" t="s">
        <v>28</v>
      </c>
      <c r="G120" t="s">
        <v>42</v>
      </c>
      <c r="H120" s="15">
        <v>25</v>
      </c>
      <c r="I120" s="15">
        <v>30</v>
      </c>
      <c r="J120" t="s">
        <v>201</v>
      </c>
    </row>
    <row r="121" spans="1:10" x14ac:dyDescent="0.35">
      <c r="A121" s="3" t="s">
        <v>17</v>
      </c>
      <c r="B121" s="10" t="s">
        <v>18</v>
      </c>
      <c r="C121" s="2" t="s">
        <v>50</v>
      </c>
      <c r="D121" s="4" t="s">
        <v>19</v>
      </c>
      <c r="E121" s="2" t="s">
        <v>89</v>
      </c>
      <c r="F121" s="2" t="s">
        <v>29</v>
      </c>
      <c r="G121" t="s">
        <v>43</v>
      </c>
      <c r="H121" s="15">
        <v>25</v>
      </c>
      <c r="I121" s="15">
        <v>30</v>
      </c>
      <c r="J121" t="s">
        <v>201</v>
      </c>
    </row>
    <row r="122" spans="1:10" x14ac:dyDescent="0.35">
      <c r="A122" s="3" t="s">
        <v>17</v>
      </c>
      <c r="B122" s="10" t="s">
        <v>18</v>
      </c>
      <c r="C122" s="2" t="s">
        <v>50</v>
      </c>
      <c r="D122" s="4" t="s">
        <v>19</v>
      </c>
      <c r="E122" s="2" t="s">
        <v>89</v>
      </c>
      <c r="F122" s="2" t="s">
        <v>30</v>
      </c>
      <c r="G122" t="s">
        <v>43</v>
      </c>
      <c r="H122" s="15">
        <v>25</v>
      </c>
      <c r="I122" s="15">
        <v>30</v>
      </c>
      <c r="J122" t="s">
        <v>201</v>
      </c>
    </row>
    <row r="123" spans="1:10" x14ac:dyDescent="0.35">
      <c r="A123" s="3" t="s">
        <v>17</v>
      </c>
      <c r="B123" s="10" t="s">
        <v>18</v>
      </c>
      <c r="C123" s="2" t="s">
        <v>50</v>
      </c>
      <c r="D123" s="4" t="s">
        <v>19</v>
      </c>
      <c r="E123" s="2" t="s">
        <v>89</v>
      </c>
      <c r="F123" s="2" t="s">
        <v>31</v>
      </c>
      <c r="G123" t="s">
        <v>44</v>
      </c>
      <c r="H123" s="15">
        <v>22.5</v>
      </c>
      <c r="I123" s="15">
        <v>27.5</v>
      </c>
      <c r="J123" t="s">
        <v>201</v>
      </c>
    </row>
    <row r="124" spans="1:10" x14ac:dyDescent="0.35">
      <c r="A124" s="3" t="s">
        <v>17</v>
      </c>
      <c r="B124" s="10" t="s">
        <v>18</v>
      </c>
      <c r="C124" s="2" t="s">
        <v>50</v>
      </c>
      <c r="D124" s="4" t="s">
        <v>19</v>
      </c>
      <c r="E124" s="2" t="s">
        <v>89</v>
      </c>
      <c r="F124" s="2" t="s">
        <v>32</v>
      </c>
      <c r="G124" t="s">
        <v>45</v>
      </c>
      <c r="H124" s="15">
        <v>20</v>
      </c>
      <c r="I124" s="15">
        <v>25</v>
      </c>
      <c r="J124" t="s">
        <v>201</v>
      </c>
    </row>
    <row r="125" spans="1:10" x14ac:dyDescent="0.35">
      <c r="A125" s="3" t="s">
        <v>17</v>
      </c>
      <c r="B125" s="10" t="s">
        <v>18</v>
      </c>
      <c r="C125" s="2" t="s">
        <v>50</v>
      </c>
      <c r="D125" s="4" t="s">
        <v>19</v>
      </c>
      <c r="E125" s="2" t="s">
        <v>89</v>
      </c>
      <c r="F125" s="2" t="s">
        <v>33</v>
      </c>
      <c r="G125" t="s">
        <v>45</v>
      </c>
      <c r="H125" s="15">
        <v>17.5</v>
      </c>
      <c r="I125" s="15">
        <v>22.5</v>
      </c>
      <c r="J125" t="s">
        <v>201</v>
      </c>
    </row>
    <row r="126" spans="1:10" x14ac:dyDescent="0.35">
      <c r="A126" s="3" t="s">
        <v>17</v>
      </c>
      <c r="B126" s="10" t="s">
        <v>18</v>
      </c>
      <c r="C126" s="2" t="s">
        <v>50</v>
      </c>
      <c r="D126" s="4" t="s">
        <v>19</v>
      </c>
      <c r="E126" s="2" t="s">
        <v>89</v>
      </c>
      <c r="F126" s="2" t="s">
        <v>34</v>
      </c>
      <c r="G126" t="s">
        <v>46</v>
      </c>
      <c r="H126" s="15">
        <v>15</v>
      </c>
      <c r="I126" s="15">
        <v>20</v>
      </c>
      <c r="J126" t="s">
        <v>201</v>
      </c>
    </row>
    <row r="127" spans="1:10" x14ac:dyDescent="0.35">
      <c r="A127" s="3" t="s">
        <v>17</v>
      </c>
      <c r="B127" s="10" t="s">
        <v>18</v>
      </c>
      <c r="C127" s="2" t="s">
        <v>50</v>
      </c>
      <c r="D127" s="4" t="s">
        <v>19</v>
      </c>
      <c r="E127" s="2" t="s">
        <v>89</v>
      </c>
      <c r="F127" s="2" t="s">
        <v>36</v>
      </c>
      <c r="G127" t="s">
        <v>37</v>
      </c>
      <c r="H127" s="15">
        <v>25</v>
      </c>
      <c r="I127" s="15">
        <v>30</v>
      </c>
      <c r="J127" t="s">
        <v>202</v>
      </c>
    </row>
    <row r="128" spans="1:10" x14ac:dyDescent="0.35">
      <c r="A128" s="3" t="s">
        <v>17</v>
      </c>
      <c r="B128" s="10" t="s">
        <v>18</v>
      </c>
      <c r="C128" s="2" t="s">
        <v>50</v>
      </c>
      <c r="D128" s="4" t="s">
        <v>19</v>
      </c>
      <c r="E128" s="2" t="s">
        <v>89</v>
      </c>
      <c r="F128" s="2" t="s">
        <v>29</v>
      </c>
      <c r="G128" t="s">
        <v>38</v>
      </c>
      <c r="H128" s="15">
        <v>25</v>
      </c>
      <c r="I128" s="15">
        <v>30</v>
      </c>
      <c r="J128" t="s">
        <v>202</v>
      </c>
    </row>
    <row r="129" spans="1:10" x14ac:dyDescent="0.35">
      <c r="A129" s="3" t="s">
        <v>17</v>
      </c>
      <c r="B129" s="10" t="s">
        <v>18</v>
      </c>
      <c r="C129" s="2" t="s">
        <v>50</v>
      </c>
      <c r="D129" s="4" t="s">
        <v>19</v>
      </c>
      <c r="E129" s="2" t="s">
        <v>89</v>
      </c>
      <c r="F129" s="2" t="s">
        <v>30</v>
      </c>
      <c r="G129" t="s">
        <v>38</v>
      </c>
      <c r="H129" s="15">
        <v>25</v>
      </c>
      <c r="I129" s="15">
        <v>30</v>
      </c>
      <c r="J129" t="s">
        <v>202</v>
      </c>
    </row>
    <row r="130" spans="1:10" x14ac:dyDescent="0.35">
      <c r="A130" s="3" t="s">
        <v>17</v>
      </c>
      <c r="B130" s="10" t="s">
        <v>18</v>
      </c>
      <c r="C130" s="2" t="s">
        <v>50</v>
      </c>
      <c r="D130" s="4" t="s">
        <v>19</v>
      </c>
      <c r="E130" s="2" t="s">
        <v>89</v>
      </c>
      <c r="F130" s="2" t="s">
        <v>31</v>
      </c>
      <c r="G130" t="s">
        <v>39</v>
      </c>
      <c r="H130" s="15">
        <v>22.5</v>
      </c>
      <c r="I130" s="15">
        <v>27.5</v>
      </c>
      <c r="J130" t="s">
        <v>202</v>
      </c>
    </row>
    <row r="131" spans="1:10" x14ac:dyDescent="0.35">
      <c r="A131" s="3" t="s">
        <v>17</v>
      </c>
      <c r="B131" s="10" t="s">
        <v>18</v>
      </c>
      <c r="C131" s="2" t="s">
        <v>50</v>
      </c>
      <c r="D131" s="4" t="s">
        <v>19</v>
      </c>
      <c r="E131" s="2" t="s">
        <v>89</v>
      </c>
      <c r="F131" s="2" t="s">
        <v>32</v>
      </c>
      <c r="G131" t="s">
        <v>40</v>
      </c>
      <c r="H131" s="15">
        <v>20</v>
      </c>
      <c r="I131" s="15">
        <v>25</v>
      </c>
      <c r="J131" t="s">
        <v>202</v>
      </c>
    </row>
    <row r="132" spans="1:10" x14ac:dyDescent="0.35">
      <c r="A132" s="3" t="s">
        <v>17</v>
      </c>
      <c r="B132" s="10" t="s">
        <v>18</v>
      </c>
      <c r="C132" s="2" t="s">
        <v>50</v>
      </c>
      <c r="D132" s="4" t="s">
        <v>19</v>
      </c>
      <c r="E132" s="2" t="s">
        <v>89</v>
      </c>
      <c r="F132" s="2" t="s">
        <v>33</v>
      </c>
      <c r="G132" t="s">
        <v>40</v>
      </c>
      <c r="H132" s="15">
        <v>17.5</v>
      </c>
      <c r="I132" s="15">
        <v>22.5</v>
      </c>
      <c r="J132" t="s">
        <v>202</v>
      </c>
    </row>
    <row r="133" spans="1:10" x14ac:dyDescent="0.35">
      <c r="A133" s="3" t="s">
        <v>17</v>
      </c>
      <c r="B133" s="10" t="s">
        <v>18</v>
      </c>
      <c r="C133" s="2" t="s">
        <v>50</v>
      </c>
      <c r="D133" s="4" t="s">
        <v>19</v>
      </c>
      <c r="E133" s="2" t="s">
        <v>89</v>
      </c>
      <c r="F133" s="2" t="s">
        <v>34</v>
      </c>
      <c r="G133" t="s">
        <v>41</v>
      </c>
      <c r="H133" s="15">
        <v>15</v>
      </c>
      <c r="I133" s="15">
        <v>20</v>
      </c>
      <c r="J133" t="s">
        <v>202</v>
      </c>
    </row>
    <row r="134" spans="1:10" x14ac:dyDescent="0.35">
      <c r="A134" s="3" t="s">
        <v>17</v>
      </c>
      <c r="B134" s="10" t="s">
        <v>18</v>
      </c>
      <c r="C134" s="2" t="s">
        <v>50</v>
      </c>
      <c r="D134" s="4" t="s">
        <v>19</v>
      </c>
      <c r="E134" s="2" t="s">
        <v>89</v>
      </c>
      <c r="F134" s="2" t="s">
        <v>28</v>
      </c>
      <c r="G134" t="s">
        <v>42</v>
      </c>
      <c r="H134" s="15">
        <v>25</v>
      </c>
      <c r="I134" s="15">
        <v>30</v>
      </c>
      <c r="J134" t="s">
        <v>202</v>
      </c>
    </row>
    <row r="135" spans="1:10" x14ac:dyDescent="0.35">
      <c r="A135" s="3" t="s">
        <v>17</v>
      </c>
      <c r="B135" s="10" t="s">
        <v>18</v>
      </c>
      <c r="C135" s="2" t="s">
        <v>50</v>
      </c>
      <c r="D135" s="4" t="s">
        <v>19</v>
      </c>
      <c r="E135" s="2" t="s">
        <v>89</v>
      </c>
      <c r="F135" s="2" t="s">
        <v>29</v>
      </c>
      <c r="G135" t="s">
        <v>43</v>
      </c>
      <c r="H135" s="15">
        <v>25</v>
      </c>
      <c r="I135" s="15">
        <v>30</v>
      </c>
      <c r="J135" t="s">
        <v>202</v>
      </c>
    </row>
    <row r="136" spans="1:10" x14ac:dyDescent="0.35">
      <c r="A136" s="3" t="s">
        <v>17</v>
      </c>
      <c r="B136" s="10" t="s">
        <v>18</v>
      </c>
      <c r="C136" s="2" t="s">
        <v>50</v>
      </c>
      <c r="D136" s="4" t="s">
        <v>19</v>
      </c>
      <c r="E136" s="2" t="s">
        <v>89</v>
      </c>
      <c r="F136" s="2" t="s">
        <v>30</v>
      </c>
      <c r="G136" t="s">
        <v>43</v>
      </c>
      <c r="H136" s="15">
        <v>25</v>
      </c>
      <c r="I136" s="15">
        <v>30</v>
      </c>
      <c r="J136" t="s">
        <v>202</v>
      </c>
    </row>
    <row r="137" spans="1:10" x14ac:dyDescent="0.35">
      <c r="A137" s="3" t="s">
        <v>17</v>
      </c>
      <c r="B137" s="10" t="s">
        <v>18</v>
      </c>
      <c r="C137" s="2" t="s">
        <v>50</v>
      </c>
      <c r="D137" s="4" t="s">
        <v>19</v>
      </c>
      <c r="E137" s="2" t="s">
        <v>89</v>
      </c>
      <c r="F137" s="2" t="s">
        <v>31</v>
      </c>
      <c r="G137" t="s">
        <v>44</v>
      </c>
      <c r="H137" s="15">
        <v>22.5</v>
      </c>
      <c r="I137" s="15">
        <v>27.5</v>
      </c>
      <c r="J137" t="s">
        <v>202</v>
      </c>
    </row>
    <row r="138" spans="1:10" x14ac:dyDescent="0.35">
      <c r="A138" s="3" t="s">
        <v>17</v>
      </c>
      <c r="B138" s="10" t="s">
        <v>18</v>
      </c>
      <c r="C138" s="2" t="s">
        <v>50</v>
      </c>
      <c r="D138" s="4" t="s">
        <v>19</v>
      </c>
      <c r="E138" s="2" t="s">
        <v>89</v>
      </c>
      <c r="F138" s="2" t="s">
        <v>32</v>
      </c>
      <c r="G138" t="s">
        <v>45</v>
      </c>
      <c r="H138" s="15">
        <v>20</v>
      </c>
      <c r="I138" s="15">
        <v>25</v>
      </c>
      <c r="J138" t="s">
        <v>202</v>
      </c>
    </row>
    <row r="139" spans="1:10" x14ac:dyDescent="0.35">
      <c r="A139" s="3" t="s">
        <v>17</v>
      </c>
      <c r="B139" s="10" t="s">
        <v>18</v>
      </c>
      <c r="C139" s="2" t="s">
        <v>50</v>
      </c>
      <c r="D139" s="4" t="s">
        <v>19</v>
      </c>
      <c r="E139" s="2" t="s">
        <v>89</v>
      </c>
      <c r="F139" s="2" t="s">
        <v>33</v>
      </c>
      <c r="G139" t="s">
        <v>45</v>
      </c>
      <c r="H139" s="15">
        <v>17.5</v>
      </c>
      <c r="I139" s="15">
        <v>22.5</v>
      </c>
      <c r="J139" t="s">
        <v>202</v>
      </c>
    </row>
    <row r="140" spans="1:10" x14ac:dyDescent="0.35">
      <c r="A140" s="3" t="s">
        <v>17</v>
      </c>
      <c r="B140" s="10" t="s">
        <v>18</v>
      </c>
      <c r="C140" s="2" t="s">
        <v>50</v>
      </c>
      <c r="D140" s="4" t="s">
        <v>19</v>
      </c>
      <c r="E140" s="2" t="s">
        <v>89</v>
      </c>
      <c r="F140" s="2" t="s">
        <v>34</v>
      </c>
      <c r="G140" t="s">
        <v>46</v>
      </c>
      <c r="H140" s="15">
        <v>15</v>
      </c>
      <c r="I140" s="15">
        <v>20</v>
      </c>
      <c r="J140" t="s">
        <v>202</v>
      </c>
    </row>
    <row r="141" spans="1:10" x14ac:dyDescent="0.35">
      <c r="A141" s="3" t="s">
        <v>17</v>
      </c>
      <c r="B141" s="10" t="s">
        <v>18</v>
      </c>
      <c r="C141" s="2" t="s">
        <v>50</v>
      </c>
      <c r="D141" s="4" t="s">
        <v>19</v>
      </c>
      <c r="E141" s="2" t="s">
        <v>89</v>
      </c>
      <c r="F141" s="2" t="s">
        <v>36</v>
      </c>
      <c r="G141" t="s">
        <v>37</v>
      </c>
      <c r="H141" s="15">
        <v>25</v>
      </c>
      <c r="I141" s="15">
        <v>30</v>
      </c>
      <c r="J141" t="s">
        <v>203</v>
      </c>
    </row>
    <row r="142" spans="1:10" x14ac:dyDescent="0.35">
      <c r="A142" s="3" t="s">
        <v>17</v>
      </c>
      <c r="B142" s="10" t="s">
        <v>18</v>
      </c>
      <c r="C142" s="2" t="s">
        <v>50</v>
      </c>
      <c r="D142" s="4" t="s">
        <v>19</v>
      </c>
      <c r="E142" s="2" t="s">
        <v>89</v>
      </c>
      <c r="F142" s="2" t="s">
        <v>29</v>
      </c>
      <c r="G142" t="s">
        <v>38</v>
      </c>
      <c r="H142" s="15">
        <v>25</v>
      </c>
      <c r="I142" s="15">
        <v>30</v>
      </c>
      <c r="J142" t="s">
        <v>203</v>
      </c>
    </row>
    <row r="143" spans="1:10" x14ac:dyDescent="0.35">
      <c r="A143" s="3" t="s">
        <v>17</v>
      </c>
      <c r="B143" s="10" t="s">
        <v>18</v>
      </c>
      <c r="C143" s="2" t="s">
        <v>50</v>
      </c>
      <c r="D143" s="4" t="s">
        <v>19</v>
      </c>
      <c r="E143" s="2" t="s">
        <v>89</v>
      </c>
      <c r="F143" s="2" t="s">
        <v>30</v>
      </c>
      <c r="G143" t="s">
        <v>38</v>
      </c>
      <c r="H143" s="15">
        <v>25</v>
      </c>
      <c r="I143" s="15">
        <v>30</v>
      </c>
      <c r="J143" t="s">
        <v>203</v>
      </c>
    </row>
    <row r="144" spans="1:10" x14ac:dyDescent="0.35">
      <c r="A144" s="3" t="s">
        <v>17</v>
      </c>
      <c r="B144" s="10" t="s">
        <v>18</v>
      </c>
      <c r="C144" s="2" t="s">
        <v>50</v>
      </c>
      <c r="D144" s="4" t="s">
        <v>19</v>
      </c>
      <c r="E144" s="2" t="s">
        <v>89</v>
      </c>
      <c r="F144" s="2" t="s">
        <v>31</v>
      </c>
      <c r="G144" t="s">
        <v>39</v>
      </c>
      <c r="H144" s="15">
        <v>22.5</v>
      </c>
      <c r="I144" s="15">
        <v>27.5</v>
      </c>
      <c r="J144" t="s">
        <v>203</v>
      </c>
    </row>
    <row r="145" spans="1:10" x14ac:dyDescent="0.35">
      <c r="A145" s="3" t="s">
        <v>17</v>
      </c>
      <c r="B145" s="10" t="s">
        <v>18</v>
      </c>
      <c r="C145" s="2" t="s">
        <v>50</v>
      </c>
      <c r="D145" s="4" t="s">
        <v>19</v>
      </c>
      <c r="E145" s="2" t="s">
        <v>89</v>
      </c>
      <c r="F145" s="2" t="s">
        <v>32</v>
      </c>
      <c r="G145" t="s">
        <v>40</v>
      </c>
      <c r="H145" s="15">
        <v>20</v>
      </c>
      <c r="I145" s="15">
        <v>25</v>
      </c>
      <c r="J145" t="s">
        <v>203</v>
      </c>
    </row>
    <row r="146" spans="1:10" x14ac:dyDescent="0.35">
      <c r="A146" s="3" t="s">
        <v>17</v>
      </c>
      <c r="B146" s="10" t="s">
        <v>18</v>
      </c>
      <c r="C146" s="2" t="s">
        <v>50</v>
      </c>
      <c r="D146" s="4" t="s">
        <v>19</v>
      </c>
      <c r="E146" s="2" t="s">
        <v>89</v>
      </c>
      <c r="F146" s="2" t="s">
        <v>33</v>
      </c>
      <c r="G146" t="s">
        <v>40</v>
      </c>
      <c r="H146" s="15">
        <v>17.5</v>
      </c>
      <c r="I146" s="15">
        <v>22.5</v>
      </c>
      <c r="J146" t="s">
        <v>203</v>
      </c>
    </row>
    <row r="147" spans="1:10" x14ac:dyDescent="0.35">
      <c r="A147" s="3" t="s">
        <v>17</v>
      </c>
      <c r="B147" s="10" t="s">
        <v>18</v>
      </c>
      <c r="C147" s="2" t="s">
        <v>50</v>
      </c>
      <c r="D147" s="4" t="s">
        <v>19</v>
      </c>
      <c r="E147" s="2" t="s">
        <v>89</v>
      </c>
      <c r="F147" s="2" t="s">
        <v>34</v>
      </c>
      <c r="G147" t="s">
        <v>41</v>
      </c>
      <c r="H147" s="15">
        <v>15</v>
      </c>
      <c r="I147" s="15">
        <v>20</v>
      </c>
      <c r="J147" t="s">
        <v>203</v>
      </c>
    </row>
    <row r="148" spans="1:10" x14ac:dyDescent="0.35">
      <c r="A148" s="3" t="s">
        <v>17</v>
      </c>
      <c r="B148" s="10" t="s">
        <v>18</v>
      </c>
      <c r="C148" s="2" t="s">
        <v>50</v>
      </c>
      <c r="D148" s="4" t="s">
        <v>19</v>
      </c>
      <c r="E148" s="2" t="s">
        <v>89</v>
      </c>
      <c r="F148" s="2" t="s">
        <v>28</v>
      </c>
      <c r="G148" t="s">
        <v>42</v>
      </c>
      <c r="H148" s="15">
        <v>25</v>
      </c>
      <c r="I148" s="15">
        <v>30</v>
      </c>
      <c r="J148" t="s">
        <v>203</v>
      </c>
    </row>
    <row r="149" spans="1:10" x14ac:dyDescent="0.35">
      <c r="A149" s="3" t="s">
        <v>17</v>
      </c>
      <c r="B149" s="10" t="s">
        <v>18</v>
      </c>
      <c r="C149" s="2" t="s">
        <v>50</v>
      </c>
      <c r="D149" s="4" t="s">
        <v>19</v>
      </c>
      <c r="E149" s="2" t="s">
        <v>89</v>
      </c>
      <c r="F149" s="2" t="s">
        <v>29</v>
      </c>
      <c r="G149" t="s">
        <v>43</v>
      </c>
      <c r="H149" s="15">
        <v>25</v>
      </c>
      <c r="I149" s="15">
        <v>30</v>
      </c>
      <c r="J149" t="s">
        <v>203</v>
      </c>
    </row>
    <row r="150" spans="1:10" x14ac:dyDescent="0.35">
      <c r="A150" s="3" t="s">
        <v>17</v>
      </c>
      <c r="B150" s="10" t="s">
        <v>18</v>
      </c>
      <c r="C150" s="2" t="s">
        <v>50</v>
      </c>
      <c r="D150" s="4" t="s">
        <v>19</v>
      </c>
      <c r="E150" s="2" t="s">
        <v>89</v>
      </c>
      <c r="F150" s="2" t="s">
        <v>30</v>
      </c>
      <c r="G150" t="s">
        <v>43</v>
      </c>
      <c r="H150" s="15">
        <v>25</v>
      </c>
      <c r="I150" s="15">
        <v>30</v>
      </c>
      <c r="J150" t="s">
        <v>203</v>
      </c>
    </row>
    <row r="151" spans="1:10" x14ac:dyDescent="0.35">
      <c r="A151" s="3" t="s">
        <v>17</v>
      </c>
      <c r="B151" s="10" t="s">
        <v>18</v>
      </c>
      <c r="C151" s="2" t="s">
        <v>50</v>
      </c>
      <c r="D151" s="4" t="s">
        <v>19</v>
      </c>
      <c r="E151" s="2" t="s">
        <v>89</v>
      </c>
      <c r="F151" s="2" t="s">
        <v>31</v>
      </c>
      <c r="G151" t="s">
        <v>44</v>
      </c>
      <c r="H151" s="15">
        <v>22.5</v>
      </c>
      <c r="I151" s="15">
        <v>27.5</v>
      </c>
      <c r="J151" t="s">
        <v>203</v>
      </c>
    </row>
    <row r="152" spans="1:10" x14ac:dyDescent="0.35">
      <c r="A152" s="3" t="s">
        <v>17</v>
      </c>
      <c r="B152" s="10" t="s">
        <v>18</v>
      </c>
      <c r="C152" s="2" t="s">
        <v>50</v>
      </c>
      <c r="D152" s="4" t="s">
        <v>19</v>
      </c>
      <c r="E152" s="2" t="s">
        <v>89</v>
      </c>
      <c r="F152" s="2" t="s">
        <v>32</v>
      </c>
      <c r="G152" t="s">
        <v>45</v>
      </c>
      <c r="H152" s="15">
        <v>20</v>
      </c>
      <c r="I152" s="15">
        <v>25</v>
      </c>
      <c r="J152" t="s">
        <v>203</v>
      </c>
    </row>
    <row r="153" spans="1:10" x14ac:dyDescent="0.35">
      <c r="A153" s="3" t="s">
        <v>17</v>
      </c>
      <c r="B153" s="10" t="s">
        <v>18</v>
      </c>
      <c r="C153" s="2" t="s">
        <v>50</v>
      </c>
      <c r="D153" s="4" t="s">
        <v>19</v>
      </c>
      <c r="E153" s="2" t="s">
        <v>89</v>
      </c>
      <c r="F153" s="2" t="s">
        <v>33</v>
      </c>
      <c r="G153" t="s">
        <v>45</v>
      </c>
      <c r="H153" s="15">
        <v>17.5</v>
      </c>
      <c r="I153" s="15">
        <v>22.5</v>
      </c>
      <c r="J153" t="s">
        <v>203</v>
      </c>
    </row>
    <row r="154" spans="1:10" x14ac:dyDescent="0.35">
      <c r="A154" s="3" t="s">
        <v>17</v>
      </c>
      <c r="B154" s="10" t="s">
        <v>18</v>
      </c>
      <c r="C154" s="2" t="s">
        <v>50</v>
      </c>
      <c r="D154" s="4" t="s">
        <v>19</v>
      </c>
      <c r="E154" s="2" t="s">
        <v>89</v>
      </c>
      <c r="F154" s="2" t="s">
        <v>34</v>
      </c>
      <c r="G154" t="s">
        <v>46</v>
      </c>
      <c r="H154" s="15">
        <v>15</v>
      </c>
      <c r="I154" s="15">
        <v>20</v>
      </c>
      <c r="J154" t="s">
        <v>203</v>
      </c>
    </row>
    <row r="155" spans="1:10" x14ac:dyDescent="0.35">
      <c r="A155" s="3" t="s">
        <v>17</v>
      </c>
      <c r="B155" s="10" t="s">
        <v>18</v>
      </c>
      <c r="C155" s="2" t="s">
        <v>50</v>
      </c>
      <c r="D155" s="4" t="s">
        <v>19</v>
      </c>
      <c r="E155" s="2" t="s">
        <v>89</v>
      </c>
      <c r="F155" s="2" t="s">
        <v>36</v>
      </c>
      <c r="G155" t="s">
        <v>37</v>
      </c>
      <c r="H155" s="15">
        <v>25</v>
      </c>
      <c r="I155" s="15">
        <v>30</v>
      </c>
      <c r="J155" t="s">
        <v>204</v>
      </c>
    </row>
    <row r="156" spans="1:10" x14ac:dyDescent="0.35">
      <c r="A156" s="3" t="s">
        <v>17</v>
      </c>
      <c r="B156" s="10" t="s">
        <v>18</v>
      </c>
      <c r="C156" s="2" t="s">
        <v>50</v>
      </c>
      <c r="D156" s="4" t="s">
        <v>19</v>
      </c>
      <c r="E156" s="2" t="s">
        <v>89</v>
      </c>
      <c r="F156" s="2" t="s">
        <v>29</v>
      </c>
      <c r="G156" t="s">
        <v>38</v>
      </c>
      <c r="H156" s="15">
        <v>25</v>
      </c>
      <c r="I156" s="15">
        <v>30</v>
      </c>
      <c r="J156" t="s">
        <v>204</v>
      </c>
    </row>
    <row r="157" spans="1:10" x14ac:dyDescent="0.35">
      <c r="A157" s="3" t="s">
        <v>17</v>
      </c>
      <c r="B157" s="10" t="s">
        <v>18</v>
      </c>
      <c r="C157" s="2" t="s">
        <v>50</v>
      </c>
      <c r="D157" s="4" t="s">
        <v>19</v>
      </c>
      <c r="E157" s="2" t="s">
        <v>89</v>
      </c>
      <c r="F157" s="2" t="s">
        <v>30</v>
      </c>
      <c r="G157" t="s">
        <v>38</v>
      </c>
      <c r="H157" s="15">
        <v>25</v>
      </c>
      <c r="I157" s="15">
        <v>30</v>
      </c>
      <c r="J157" t="s">
        <v>204</v>
      </c>
    </row>
    <row r="158" spans="1:10" x14ac:dyDescent="0.35">
      <c r="A158" s="3" t="s">
        <v>17</v>
      </c>
      <c r="B158" s="10" t="s">
        <v>18</v>
      </c>
      <c r="C158" s="2" t="s">
        <v>50</v>
      </c>
      <c r="D158" s="4" t="s">
        <v>19</v>
      </c>
      <c r="E158" s="2" t="s">
        <v>89</v>
      </c>
      <c r="F158" s="2" t="s">
        <v>31</v>
      </c>
      <c r="G158" t="s">
        <v>39</v>
      </c>
      <c r="H158" s="15">
        <v>22.5</v>
      </c>
      <c r="I158" s="15">
        <v>27.5</v>
      </c>
      <c r="J158" t="s">
        <v>204</v>
      </c>
    </row>
    <row r="159" spans="1:10" x14ac:dyDescent="0.35">
      <c r="A159" s="3" t="s">
        <v>17</v>
      </c>
      <c r="B159" s="10" t="s">
        <v>18</v>
      </c>
      <c r="C159" s="2" t="s">
        <v>50</v>
      </c>
      <c r="D159" s="4" t="s">
        <v>19</v>
      </c>
      <c r="E159" s="2" t="s">
        <v>89</v>
      </c>
      <c r="F159" s="2" t="s">
        <v>32</v>
      </c>
      <c r="G159" t="s">
        <v>40</v>
      </c>
      <c r="H159" s="15">
        <v>20</v>
      </c>
      <c r="I159" s="15">
        <v>25</v>
      </c>
      <c r="J159" t="s">
        <v>204</v>
      </c>
    </row>
    <row r="160" spans="1:10" x14ac:dyDescent="0.35">
      <c r="A160" s="3" t="s">
        <v>17</v>
      </c>
      <c r="B160" s="10" t="s">
        <v>18</v>
      </c>
      <c r="C160" s="2" t="s">
        <v>50</v>
      </c>
      <c r="D160" s="4" t="s">
        <v>19</v>
      </c>
      <c r="E160" s="2" t="s">
        <v>89</v>
      </c>
      <c r="F160" s="2" t="s">
        <v>33</v>
      </c>
      <c r="G160" t="s">
        <v>40</v>
      </c>
      <c r="H160" s="15">
        <v>17.5</v>
      </c>
      <c r="I160" s="15">
        <v>22.5</v>
      </c>
      <c r="J160" t="s">
        <v>204</v>
      </c>
    </row>
    <row r="161" spans="1:10" x14ac:dyDescent="0.35">
      <c r="A161" s="3" t="s">
        <v>17</v>
      </c>
      <c r="B161" s="10" t="s">
        <v>18</v>
      </c>
      <c r="C161" s="2" t="s">
        <v>50</v>
      </c>
      <c r="D161" s="4" t="s">
        <v>19</v>
      </c>
      <c r="E161" s="2" t="s">
        <v>89</v>
      </c>
      <c r="F161" s="2" t="s">
        <v>34</v>
      </c>
      <c r="G161" t="s">
        <v>41</v>
      </c>
      <c r="H161" s="15">
        <v>15</v>
      </c>
      <c r="I161" s="15">
        <v>20</v>
      </c>
      <c r="J161" t="s">
        <v>204</v>
      </c>
    </row>
    <row r="162" spans="1:10" x14ac:dyDescent="0.35">
      <c r="A162" s="3" t="s">
        <v>17</v>
      </c>
      <c r="B162" s="10" t="s">
        <v>18</v>
      </c>
      <c r="C162" s="2" t="s">
        <v>50</v>
      </c>
      <c r="D162" s="4" t="s">
        <v>19</v>
      </c>
      <c r="E162" s="2" t="s">
        <v>89</v>
      </c>
      <c r="F162" s="2" t="s">
        <v>28</v>
      </c>
      <c r="G162" t="s">
        <v>42</v>
      </c>
      <c r="H162" s="15">
        <v>25</v>
      </c>
      <c r="I162" s="15">
        <v>30</v>
      </c>
      <c r="J162" t="s">
        <v>204</v>
      </c>
    </row>
    <row r="163" spans="1:10" x14ac:dyDescent="0.35">
      <c r="A163" s="3" t="s">
        <v>17</v>
      </c>
      <c r="B163" s="10" t="s">
        <v>18</v>
      </c>
      <c r="C163" s="2" t="s">
        <v>50</v>
      </c>
      <c r="D163" s="4" t="s">
        <v>19</v>
      </c>
      <c r="E163" s="2" t="s">
        <v>89</v>
      </c>
      <c r="F163" s="2" t="s">
        <v>29</v>
      </c>
      <c r="G163" t="s">
        <v>43</v>
      </c>
      <c r="H163" s="15">
        <v>25</v>
      </c>
      <c r="I163" s="15">
        <v>30</v>
      </c>
      <c r="J163" t="s">
        <v>204</v>
      </c>
    </row>
    <row r="164" spans="1:10" x14ac:dyDescent="0.35">
      <c r="A164" s="3" t="s">
        <v>17</v>
      </c>
      <c r="B164" s="10" t="s">
        <v>18</v>
      </c>
      <c r="C164" s="2" t="s">
        <v>50</v>
      </c>
      <c r="D164" s="4" t="s">
        <v>19</v>
      </c>
      <c r="E164" s="2" t="s">
        <v>89</v>
      </c>
      <c r="F164" s="2" t="s">
        <v>30</v>
      </c>
      <c r="G164" t="s">
        <v>43</v>
      </c>
      <c r="H164" s="15">
        <v>25</v>
      </c>
      <c r="I164" s="15">
        <v>30</v>
      </c>
      <c r="J164" t="s">
        <v>204</v>
      </c>
    </row>
    <row r="165" spans="1:10" x14ac:dyDescent="0.35">
      <c r="A165" s="3" t="s">
        <v>17</v>
      </c>
      <c r="B165" s="10" t="s">
        <v>18</v>
      </c>
      <c r="C165" s="2" t="s">
        <v>50</v>
      </c>
      <c r="D165" s="4" t="s">
        <v>19</v>
      </c>
      <c r="E165" s="2" t="s">
        <v>89</v>
      </c>
      <c r="F165" s="2" t="s">
        <v>31</v>
      </c>
      <c r="G165" t="s">
        <v>44</v>
      </c>
      <c r="H165" s="15">
        <v>22.5</v>
      </c>
      <c r="I165" s="15">
        <v>27.5</v>
      </c>
      <c r="J165" t="s">
        <v>204</v>
      </c>
    </row>
    <row r="166" spans="1:10" x14ac:dyDescent="0.35">
      <c r="A166" s="3" t="s">
        <v>17</v>
      </c>
      <c r="B166" s="10" t="s">
        <v>18</v>
      </c>
      <c r="C166" s="2" t="s">
        <v>50</v>
      </c>
      <c r="D166" s="4" t="s">
        <v>19</v>
      </c>
      <c r="E166" s="2" t="s">
        <v>89</v>
      </c>
      <c r="F166" s="2" t="s">
        <v>32</v>
      </c>
      <c r="G166" t="s">
        <v>45</v>
      </c>
      <c r="H166" s="15">
        <v>20</v>
      </c>
      <c r="I166" s="15">
        <v>25</v>
      </c>
      <c r="J166" t="s">
        <v>204</v>
      </c>
    </row>
    <row r="167" spans="1:10" x14ac:dyDescent="0.35">
      <c r="A167" s="3" t="s">
        <v>17</v>
      </c>
      <c r="B167" s="10" t="s">
        <v>18</v>
      </c>
      <c r="C167" s="2" t="s">
        <v>50</v>
      </c>
      <c r="D167" s="4" t="s">
        <v>19</v>
      </c>
      <c r="E167" s="2" t="s">
        <v>89</v>
      </c>
      <c r="F167" s="2" t="s">
        <v>33</v>
      </c>
      <c r="G167" t="s">
        <v>45</v>
      </c>
      <c r="H167" s="15">
        <v>17.5</v>
      </c>
      <c r="I167" s="15">
        <v>22.5</v>
      </c>
      <c r="J167" t="s">
        <v>204</v>
      </c>
    </row>
    <row r="168" spans="1:10" x14ac:dyDescent="0.35">
      <c r="A168" s="3" t="s">
        <v>17</v>
      </c>
      <c r="B168" s="10" t="s">
        <v>18</v>
      </c>
      <c r="C168" s="2" t="s">
        <v>50</v>
      </c>
      <c r="D168" s="4" t="s">
        <v>19</v>
      </c>
      <c r="E168" s="2" t="s">
        <v>89</v>
      </c>
      <c r="F168" s="2" t="s">
        <v>34</v>
      </c>
      <c r="G168" t="s">
        <v>46</v>
      </c>
      <c r="H168" s="15">
        <v>15</v>
      </c>
      <c r="I168" s="15">
        <v>20</v>
      </c>
      <c r="J168" t="s">
        <v>204</v>
      </c>
    </row>
    <row r="169" spans="1:10" x14ac:dyDescent="0.35">
      <c r="A169" s="3" t="s">
        <v>17</v>
      </c>
      <c r="B169" s="10" t="s">
        <v>18</v>
      </c>
      <c r="C169" s="2" t="s">
        <v>50</v>
      </c>
      <c r="D169" s="4" t="s">
        <v>19</v>
      </c>
      <c r="E169" s="2" t="s">
        <v>89</v>
      </c>
      <c r="F169" s="2" t="s">
        <v>36</v>
      </c>
      <c r="G169" t="s">
        <v>37</v>
      </c>
      <c r="H169" s="15">
        <v>25</v>
      </c>
      <c r="I169" s="15">
        <v>30</v>
      </c>
      <c r="J169" t="s">
        <v>205</v>
      </c>
    </row>
    <row r="170" spans="1:10" x14ac:dyDescent="0.35">
      <c r="A170" s="3" t="s">
        <v>17</v>
      </c>
      <c r="B170" s="10" t="s">
        <v>18</v>
      </c>
      <c r="C170" s="2" t="s">
        <v>50</v>
      </c>
      <c r="D170" s="4" t="s">
        <v>19</v>
      </c>
      <c r="E170" s="2" t="s">
        <v>89</v>
      </c>
      <c r="F170" s="2" t="s">
        <v>29</v>
      </c>
      <c r="G170" t="s">
        <v>38</v>
      </c>
      <c r="H170" s="15">
        <v>25</v>
      </c>
      <c r="I170" s="15">
        <v>30</v>
      </c>
      <c r="J170" t="s">
        <v>205</v>
      </c>
    </row>
    <row r="171" spans="1:10" x14ac:dyDescent="0.35">
      <c r="A171" s="3" t="s">
        <v>17</v>
      </c>
      <c r="B171" s="10" t="s">
        <v>18</v>
      </c>
      <c r="C171" s="2" t="s">
        <v>50</v>
      </c>
      <c r="D171" s="4" t="s">
        <v>19</v>
      </c>
      <c r="E171" s="2" t="s">
        <v>89</v>
      </c>
      <c r="F171" s="2" t="s">
        <v>30</v>
      </c>
      <c r="G171" t="s">
        <v>38</v>
      </c>
      <c r="H171" s="15">
        <v>25</v>
      </c>
      <c r="I171" s="15">
        <v>30</v>
      </c>
      <c r="J171" t="s">
        <v>205</v>
      </c>
    </row>
    <row r="172" spans="1:10" x14ac:dyDescent="0.35">
      <c r="A172" s="3" t="s">
        <v>17</v>
      </c>
      <c r="B172" s="10" t="s">
        <v>18</v>
      </c>
      <c r="C172" s="2" t="s">
        <v>50</v>
      </c>
      <c r="D172" s="4" t="s">
        <v>19</v>
      </c>
      <c r="E172" s="2" t="s">
        <v>89</v>
      </c>
      <c r="F172" s="2" t="s">
        <v>31</v>
      </c>
      <c r="G172" t="s">
        <v>39</v>
      </c>
      <c r="H172" s="15">
        <v>22.5</v>
      </c>
      <c r="I172" s="15">
        <v>27.5</v>
      </c>
      <c r="J172" t="s">
        <v>205</v>
      </c>
    </row>
    <row r="173" spans="1:10" x14ac:dyDescent="0.35">
      <c r="A173" s="3" t="s">
        <v>17</v>
      </c>
      <c r="B173" s="10" t="s">
        <v>18</v>
      </c>
      <c r="C173" s="2" t="s">
        <v>50</v>
      </c>
      <c r="D173" s="4" t="s">
        <v>19</v>
      </c>
      <c r="E173" s="2" t="s">
        <v>89</v>
      </c>
      <c r="F173" s="2" t="s">
        <v>32</v>
      </c>
      <c r="G173" t="s">
        <v>40</v>
      </c>
      <c r="H173" s="15">
        <v>20</v>
      </c>
      <c r="I173" s="15">
        <v>25</v>
      </c>
      <c r="J173" t="s">
        <v>205</v>
      </c>
    </row>
    <row r="174" spans="1:10" x14ac:dyDescent="0.35">
      <c r="A174" s="3" t="s">
        <v>17</v>
      </c>
      <c r="B174" s="10" t="s">
        <v>18</v>
      </c>
      <c r="C174" s="2" t="s">
        <v>50</v>
      </c>
      <c r="D174" s="4" t="s">
        <v>19</v>
      </c>
      <c r="E174" s="2" t="s">
        <v>89</v>
      </c>
      <c r="F174" s="2" t="s">
        <v>33</v>
      </c>
      <c r="G174" t="s">
        <v>40</v>
      </c>
      <c r="H174" s="15">
        <v>17.5</v>
      </c>
      <c r="I174" s="15">
        <v>22.5</v>
      </c>
      <c r="J174" t="s">
        <v>205</v>
      </c>
    </row>
    <row r="175" spans="1:10" x14ac:dyDescent="0.35">
      <c r="A175" s="3" t="s">
        <v>17</v>
      </c>
      <c r="B175" s="10" t="s">
        <v>18</v>
      </c>
      <c r="C175" s="2" t="s">
        <v>50</v>
      </c>
      <c r="D175" s="4" t="s">
        <v>19</v>
      </c>
      <c r="E175" s="2" t="s">
        <v>89</v>
      </c>
      <c r="F175" s="2" t="s">
        <v>34</v>
      </c>
      <c r="G175" t="s">
        <v>41</v>
      </c>
      <c r="H175" s="15">
        <v>15</v>
      </c>
      <c r="I175" s="15">
        <v>20</v>
      </c>
      <c r="J175" t="s">
        <v>205</v>
      </c>
    </row>
    <row r="176" spans="1:10" x14ac:dyDescent="0.35">
      <c r="A176" s="3" t="s">
        <v>17</v>
      </c>
      <c r="B176" s="10" t="s">
        <v>18</v>
      </c>
      <c r="C176" s="2" t="s">
        <v>50</v>
      </c>
      <c r="D176" s="4" t="s">
        <v>19</v>
      </c>
      <c r="E176" s="2" t="s">
        <v>89</v>
      </c>
      <c r="F176" s="2" t="s">
        <v>28</v>
      </c>
      <c r="G176" t="s">
        <v>42</v>
      </c>
      <c r="H176" s="15">
        <v>25</v>
      </c>
      <c r="I176" s="15">
        <v>30</v>
      </c>
      <c r="J176" t="s">
        <v>205</v>
      </c>
    </row>
    <row r="177" spans="1:10" x14ac:dyDescent="0.35">
      <c r="A177" s="3" t="s">
        <v>17</v>
      </c>
      <c r="B177" s="10" t="s">
        <v>18</v>
      </c>
      <c r="C177" s="2" t="s">
        <v>50</v>
      </c>
      <c r="D177" s="4" t="s">
        <v>19</v>
      </c>
      <c r="E177" s="2" t="s">
        <v>89</v>
      </c>
      <c r="F177" s="2" t="s">
        <v>29</v>
      </c>
      <c r="G177" t="s">
        <v>43</v>
      </c>
      <c r="H177" s="15">
        <v>25</v>
      </c>
      <c r="I177" s="15">
        <v>30</v>
      </c>
      <c r="J177" t="s">
        <v>205</v>
      </c>
    </row>
    <row r="178" spans="1:10" x14ac:dyDescent="0.35">
      <c r="A178" s="3" t="s">
        <v>17</v>
      </c>
      <c r="B178" s="10" t="s">
        <v>18</v>
      </c>
      <c r="C178" s="2" t="s">
        <v>50</v>
      </c>
      <c r="D178" s="4" t="s">
        <v>19</v>
      </c>
      <c r="E178" s="2" t="s">
        <v>89</v>
      </c>
      <c r="F178" s="2" t="s">
        <v>30</v>
      </c>
      <c r="G178" t="s">
        <v>43</v>
      </c>
      <c r="H178" s="15">
        <v>25</v>
      </c>
      <c r="I178" s="15">
        <v>30</v>
      </c>
      <c r="J178" t="s">
        <v>205</v>
      </c>
    </row>
    <row r="179" spans="1:10" x14ac:dyDescent="0.35">
      <c r="A179" s="3" t="s">
        <v>17</v>
      </c>
      <c r="B179" s="10" t="s">
        <v>18</v>
      </c>
      <c r="C179" s="2" t="s">
        <v>50</v>
      </c>
      <c r="D179" s="4" t="s">
        <v>19</v>
      </c>
      <c r="E179" s="2" t="s">
        <v>89</v>
      </c>
      <c r="F179" s="2" t="s">
        <v>31</v>
      </c>
      <c r="G179" t="s">
        <v>44</v>
      </c>
      <c r="H179" s="15">
        <v>22.5</v>
      </c>
      <c r="I179" s="15">
        <v>27.5</v>
      </c>
      <c r="J179" t="s">
        <v>205</v>
      </c>
    </row>
    <row r="180" spans="1:10" x14ac:dyDescent="0.35">
      <c r="A180" s="3" t="s">
        <v>17</v>
      </c>
      <c r="B180" s="10" t="s">
        <v>18</v>
      </c>
      <c r="C180" s="2" t="s">
        <v>50</v>
      </c>
      <c r="D180" s="4" t="s">
        <v>19</v>
      </c>
      <c r="E180" s="2" t="s">
        <v>89</v>
      </c>
      <c r="F180" s="2" t="s">
        <v>32</v>
      </c>
      <c r="G180" t="s">
        <v>45</v>
      </c>
      <c r="H180" s="15">
        <v>20</v>
      </c>
      <c r="I180" s="15">
        <v>25</v>
      </c>
      <c r="J180" t="s">
        <v>205</v>
      </c>
    </row>
    <row r="181" spans="1:10" x14ac:dyDescent="0.35">
      <c r="A181" s="3" t="s">
        <v>17</v>
      </c>
      <c r="B181" s="10" t="s">
        <v>18</v>
      </c>
      <c r="C181" s="2" t="s">
        <v>50</v>
      </c>
      <c r="D181" s="4" t="s">
        <v>19</v>
      </c>
      <c r="E181" s="2" t="s">
        <v>89</v>
      </c>
      <c r="F181" s="2" t="s">
        <v>33</v>
      </c>
      <c r="G181" t="s">
        <v>45</v>
      </c>
      <c r="H181" s="15">
        <v>17.5</v>
      </c>
      <c r="I181" s="15">
        <v>22.5</v>
      </c>
      <c r="J181" t="s">
        <v>205</v>
      </c>
    </row>
    <row r="182" spans="1:10" x14ac:dyDescent="0.35">
      <c r="A182" s="3" t="s">
        <v>17</v>
      </c>
      <c r="B182" s="10" t="s">
        <v>18</v>
      </c>
      <c r="C182" s="2" t="s">
        <v>50</v>
      </c>
      <c r="D182" s="4" t="s">
        <v>19</v>
      </c>
      <c r="E182" s="2" t="s">
        <v>89</v>
      </c>
      <c r="F182" s="2" t="s">
        <v>34</v>
      </c>
      <c r="G182" t="s">
        <v>46</v>
      </c>
      <c r="H182" s="15">
        <v>15</v>
      </c>
      <c r="I182" s="15">
        <v>20</v>
      </c>
      <c r="J182" t="s">
        <v>205</v>
      </c>
    </row>
    <row r="183" spans="1:10" x14ac:dyDescent="0.35">
      <c r="A183" s="3" t="s">
        <v>17</v>
      </c>
      <c r="B183" s="10" t="s">
        <v>18</v>
      </c>
      <c r="C183" s="2" t="s">
        <v>50</v>
      </c>
      <c r="D183" s="4" t="s">
        <v>19</v>
      </c>
      <c r="E183" s="2" t="s">
        <v>89</v>
      </c>
      <c r="F183" s="2" t="s">
        <v>36</v>
      </c>
      <c r="G183" t="s">
        <v>37</v>
      </c>
      <c r="H183" s="15">
        <v>25</v>
      </c>
      <c r="I183" s="15">
        <v>30</v>
      </c>
      <c r="J183" t="s">
        <v>206</v>
      </c>
    </row>
    <row r="184" spans="1:10" x14ac:dyDescent="0.35">
      <c r="A184" s="3" t="s">
        <v>17</v>
      </c>
      <c r="B184" s="10" t="s">
        <v>18</v>
      </c>
      <c r="C184" s="2" t="s">
        <v>50</v>
      </c>
      <c r="D184" s="4" t="s">
        <v>19</v>
      </c>
      <c r="E184" s="2" t="s">
        <v>89</v>
      </c>
      <c r="F184" s="2" t="s">
        <v>29</v>
      </c>
      <c r="G184" t="s">
        <v>38</v>
      </c>
      <c r="H184" s="15">
        <v>25</v>
      </c>
      <c r="I184" s="15">
        <v>30</v>
      </c>
      <c r="J184" t="s">
        <v>206</v>
      </c>
    </row>
    <row r="185" spans="1:10" x14ac:dyDescent="0.35">
      <c r="A185" s="3" t="s">
        <v>17</v>
      </c>
      <c r="B185" s="10" t="s">
        <v>18</v>
      </c>
      <c r="C185" s="2" t="s">
        <v>50</v>
      </c>
      <c r="D185" s="4" t="s">
        <v>19</v>
      </c>
      <c r="E185" s="2" t="s">
        <v>89</v>
      </c>
      <c r="F185" s="2" t="s">
        <v>30</v>
      </c>
      <c r="G185" t="s">
        <v>38</v>
      </c>
      <c r="H185" s="15">
        <v>25</v>
      </c>
      <c r="I185" s="15">
        <v>30</v>
      </c>
      <c r="J185" t="s">
        <v>206</v>
      </c>
    </row>
    <row r="186" spans="1:10" x14ac:dyDescent="0.35">
      <c r="A186" s="3" t="s">
        <v>17</v>
      </c>
      <c r="B186" s="10" t="s">
        <v>18</v>
      </c>
      <c r="C186" s="2" t="s">
        <v>50</v>
      </c>
      <c r="D186" s="4" t="s">
        <v>19</v>
      </c>
      <c r="E186" s="2" t="s">
        <v>89</v>
      </c>
      <c r="F186" s="2" t="s">
        <v>31</v>
      </c>
      <c r="G186" t="s">
        <v>39</v>
      </c>
      <c r="H186" s="15">
        <v>22.5</v>
      </c>
      <c r="I186" s="15">
        <v>27.5</v>
      </c>
      <c r="J186" t="s">
        <v>206</v>
      </c>
    </row>
    <row r="187" spans="1:10" x14ac:dyDescent="0.35">
      <c r="A187" s="3" t="s">
        <v>17</v>
      </c>
      <c r="B187" s="10" t="s">
        <v>18</v>
      </c>
      <c r="C187" s="2" t="s">
        <v>50</v>
      </c>
      <c r="D187" s="4" t="s">
        <v>19</v>
      </c>
      <c r="E187" s="2" t="s">
        <v>89</v>
      </c>
      <c r="F187" s="2" t="s">
        <v>32</v>
      </c>
      <c r="G187" t="s">
        <v>40</v>
      </c>
      <c r="H187" s="15">
        <v>20</v>
      </c>
      <c r="I187" s="15">
        <v>25</v>
      </c>
      <c r="J187" t="s">
        <v>206</v>
      </c>
    </row>
    <row r="188" spans="1:10" x14ac:dyDescent="0.35">
      <c r="A188" s="3" t="s">
        <v>17</v>
      </c>
      <c r="B188" s="10" t="s">
        <v>18</v>
      </c>
      <c r="C188" s="2" t="s">
        <v>50</v>
      </c>
      <c r="D188" s="4" t="s">
        <v>19</v>
      </c>
      <c r="E188" s="2" t="s">
        <v>89</v>
      </c>
      <c r="F188" s="2" t="s">
        <v>33</v>
      </c>
      <c r="G188" t="s">
        <v>40</v>
      </c>
      <c r="H188" s="15">
        <v>17.5</v>
      </c>
      <c r="I188" s="15">
        <v>22.5</v>
      </c>
      <c r="J188" t="s">
        <v>206</v>
      </c>
    </row>
    <row r="189" spans="1:10" x14ac:dyDescent="0.35">
      <c r="A189" s="3" t="s">
        <v>17</v>
      </c>
      <c r="B189" s="10" t="s">
        <v>18</v>
      </c>
      <c r="C189" s="2" t="s">
        <v>50</v>
      </c>
      <c r="D189" s="4" t="s">
        <v>19</v>
      </c>
      <c r="E189" s="2" t="s">
        <v>89</v>
      </c>
      <c r="F189" s="2" t="s">
        <v>34</v>
      </c>
      <c r="G189" t="s">
        <v>41</v>
      </c>
      <c r="H189" s="15">
        <v>15</v>
      </c>
      <c r="I189" s="15">
        <v>20</v>
      </c>
      <c r="J189" t="s">
        <v>206</v>
      </c>
    </row>
    <row r="190" spans="1:10" x14ac:dyDescent="0.35">
      <c r="A190" s="3" t="s">
        <v>17</v>
      </c>
      <c r="B190" s="10" t="s">
        <v>18</v>
      </c>
      <c r="C190" s="2" t="s">
        <v>50</v>
      </c>
      <c r="D190" s="4" t="s">
        <v>19</v>
      </c>
      <c r="E190" s="2" t="s">
        <v>89</v>
      </c>
      <c r="F190" s="2" t="s">
        <v>28</v>
      </c>
      <c r="G190" t="s">
        <v>42</v>
      </c>
      <c r="H190" s="15">
        <v>25</v>
      </c>
      <c r="I190" s="15">
        <v>30</v>
      </c>
      <c r="J190" t="s">
        <v>206</v>
      </c>
    </row>
    <row r="191" spans="1:10" x14ac:dyDescent="0.35">
      <c r="A191" s="3" t="s">
        <v>17</v>
      </c>
      <c r="B191" s="10" t="s">
        <v>18</v>
      </c>
      <c r="C191" s="2" t="s">
        <v>50</v>
      </c>
      <c r="D191" s="4" t="s">
        <v>19</v>
      </c>
      <c r="E191" s="2" t="s">
        <v>89</v>
      </c>
      <c r="F191" s="2" t="s">
        <v>29</v>
      </c>
      <c r="G191" t="s">
        <v>43</v>
      </c>
      <c r="H191" s="15">
        <v>25</v>
      </c>
      <c r="I191" s="15">
        <v>30</v>
      </c>
      <c r="J191" t="s">
        <v>206</v>
      </c>
    </row>
    <row r="192" spans="1:10" x14ac:dyDescent="0.35">
      <c r="A192" s="3" t="s">
        <v>17</v>
      </c>
      <c r="B192" s="10" t="s">
        <v>18</v>
      </c>
      <c r="C192" s="2" t="s">
        <v>50</v>
      </c>
      <c r="D192" s="4" t="s">
        <v>19</v>
      </c>
      <c r="E192" s="2" t="s">
        <v>89</v>
      </c>
      <c r="F192" s="2" t="s">
        <v>30</v>
      </c>
      <c r="G192" t="s">
        <v>43</v>
      </c>
      <c r="H192" s="15">
        <v>25</v>
      </c>
      <c r="I192" s="15">
        <v>30</v>
      </c>
      <c r="J192" t="s">
        <v>206</v>
      </c>
    </row>
    <row r="193" spans="1:10" x14ac:dyDescent="0.35">
      <c r="A193" s="3" t="s">
        <v>17</v>
      </c>
      <c r="B193" s="10" t="s">
        <v>18</v>
      </c>
      <c r="C193" s="2" t="s">
        <v>50</v>
      </c>
      <c r="D193" s="4" t="s">
        <v>19</v>
      </c>
      <c r="E193" s="2" t="s">
        <v>89</v>
      </c>
      <c r="F193" s="2" t="s">
        <v>31</v>
      </c>
      <c r="G193" t="s">
        <v>44</v>
      </c>
      <c r="H193" s="15">
        <v>22.5</v>
      </c>
      <c r="I193" s="15">
        <v>27.5</v>
      </c>
      <c r="J193" t="s">
        <v>206</v>
      </c>
    </row>
    <row r="194" spans="1:10" x14ac:dyDescent="0.35">
      <c r="A194" s="3" t="s">
        <v>17</v>
      </c>
      <c r="B194" s="10" t="s">
        <v>18</v>
      </c>
      <c r="C194" s="2" t="s">
        <v>50</v>
      </c>
      <c r="D194" s="4" t="s">
        <v>19</v>
      </c>
      <c r="E194" s="2" t="s">
        <v>89</v>
      </c>
      <c r="F194" s="2" t="s">
        <v>32</v>
      </c>
      <c r="G194" t="s">
        <v>45</v>
      </c>
      <c r="H194" s="15">
        <v>20</v>
      </c>
      <c r="I194" s="15">
        <v>25</v>
      </c>
      <c r="J194" t="s">
        <v>206</v>
      </c>
    </row>
    <row r="195" spans="1:10" x14ac:dyDescent="0.35">
      <c r="A195" s="3" t="s">
        <v>17</v>
      </c>
      <c r="B195" s="10" t="s">
        <v>18</v>
      </c>
      <c r="C195" s="2" t="s">
        <v>50</v>
      </c>
      <c r="D195" s="4" t="s">
        <v>19</v>
      </c>
      <c r="E195" s="2" t="s">
        <v>89</v>
      </c>
      <c r="F195" s="2" t="s">
        <v>33</v>
      </c>
      <c r="G195" t="s">
        <v>45</v>
      </c>
      <c r="H195" s="15">
        <v>17.5</v>
      </c>
      <c r="I195" s="15">
        <v>22.5</v>
      </c>
      <c r="J195" t="s">
        <v>206</v>
      </c>
    </row>
    <row r="196" spans="1:10" x14ac:dyDescent="0.35">
      <c r="A196" s="3" t="s">
        <v>17</v>
      </c>
      <c r="B196" s="10" t="s">
        <v>18</v>
      </c>
      <c r="C196" s="2" t="s">
        <v>50</v>
      </c>
      <c r="D196" s="4" t="s">
        <v>19</v>
      </c>
      <c r="E196" s="2" t="s">
        <v>89</v>
      </c>
      <c r="F196" s="2" t="s">
        <v>34</v>
      </c>
      <c r="G196" t="s">
        <v>46</v>
      </c>
      <c r="H196" s="15">
        <v>15</v>
      </c>
      <c r="I196" s="15">
        <v>20</v>
      </c>
      <c r="J196" t="s">
        <v>206</v>
      </c>
    </row>
    <row r="197" spans="1:10" x14ac:dyDescent="0.35">
      <c r="A197" s="3" t="s">
        <v>17</v>
      </c>
      <c r="B197" s="10" t="s">
        <v>18</v>
      </c>
      <c r="C197" s="2" t="s">
        <v>50</v>
      </c>
      <c r="D197" s="4" t="s">
        <v>19</v>
      </c>
      <c r="E197" s="2" t="s">
        <v>89</v>
      </c>
      <c r="F197" s="2" t="s">
        <v>36</v>
      </c>
      <c r="G197" t="s">
        <v>37</v>
      </c>
      <c r="H197" s="15">
        <v>25</v>
      </c>
      <c r="I197" s="15">
        <v>30</v>
      </c>
      <c r="J197" t="s">
        <v>207</v>
      </c>
    </row>
    <row r="198" spans="1:10" x14ac:dyDescent="0.35">
      <c r="A198" s="3" t="s">
        <v>17</v>
      </c>
      <c r="B198" s="10" t="s">
        <v>18</v>
      </c>
      <c r="C198" s="2" t="s">
        <v>50</v>
      </c>
      <c r="D198" s="4" t="s">
        <v>19</v>
      </c>
      <c r="E198" s="2" t="s">
        <v>89</v>
      </c>
      <c r="F198" s="2" t="s">
        <v>29</v>
      </c>
      <c r="G198" t="s">
        <v>38</v>
      </c>
      <c r="H198" s="15">
        <v>25</v>
      </c>
      <c r="I198" s="15">
        <v>30</v>
      </c>
      <c r="J198" t="s">
        <v>207</v>
      </c>
    </row>
    <row r="199" spans="1:10" x14ac:dyDescent="0.35">
      <c r="A199" s="3" t="s">
        <v>17</v>
      </c>
      <c r="B199" s="10" t="s">
        <v>18</v>
      </c>
      <c r="C199" s="2" t="s">
        <v>50</v>
      </c>
      <c r="D199" s="4" t="s">
        <v>19</v>
      </c>
      <c r="E199" s="2" t="s">
        <v>89</v>
      </c>
      <c r="F199" s="2" t="s">
        <v>30</v>
      </c>
      <c r="G199" t="s">
        <v>38</v>
      </c>
      <c r="H199" s="15">
        <v>25</v>
      </c>
      <c r="I199" s="15">
        <v>30</v>
      </c>
      <c r="J199" t="s">
        <v>207</v>
      </c>
    </row>
    <row r="200" spans="1:10" x14ac:dyDescent="0.35">
      <c r="A200" s="3" t="s">
        <v>17</v>
      </c>
      <c r="B200" s="10" t="s">
        <v>18</v>
      </c>
      <c r="C200" s="2" t="s">
        <v>50</v>
      </c>
      <c r="D200" s="4" t="s">
        <v>19</v>
      </c>
      <c r="E200" s="2" t="s">
        <v>89</v>
      </c>
      <c r="F200" s="2" t="s">
        <v>31</v>
      </c>
      <c r="G200" t="s">
        <v>39</v>
      </c>
      <c r="H200" s="15">
        <v>22.5</v>
      </c>
      <c r="I200" s="15">
        <v>27.5</v>
      </c>
      <c r="J200" t="s">
        <v>207</v>
      </c>
    </row>
    <row r="201" spans="1:10" x14ac:dyDescent="0.35">
      <c r="A201" s="3" t="s">
        <v>17</v>
      </c>
      <c r="B201" s="10" t="s">
        <v>18</v>
      </c>
      <c r="C201" s="2" t="s">
        <v>50</v>
      </c>
      <c r="D201" s="4" t="s">
        <v>19</v>
      </c>
      <c r="E201" s="2" t="s">
        <v>89</v>
      </c>
      <c r="F201" s="2" t="s">
        <v>32</v>
      </c>
      <c r="G201" t="s">
        <v>40</v>
      </c>
      <c r="H201" s="15">
        <v>20</v>
      </c>
      <c r="I201" s="15">
        <v>25</v>
      </c>
      <c r="J201" t="s">
        <v>207</v>
      </c>
    </row>
    <row r="202" spans="1:10" x14ac:dyDescent="0.35">
      <c r="A202" s="3" t="s">
        <v>17</v>
      </c>
      <c r="B202" s="10" t="s">
        <v>18</v>
      </c>
      <c r="C202" s="2" t="s">
        <v>50</v>
      </c>
      <c r="D202" s="4" t="s">
        <v>19</v>
      </c>
      <c r="E202" s="2" t="s">
        <v>89</v>
      </c>
      <c r="F202" s="2" t="s">
        <v>33</v>
      </c>
      <c r="G202" t="s">
        <v>40</v>
      </c>
      <c r="H202" s="15">
        <v>17.5</v>
      </c>
      <c r="I202" s="15">
        <v>22.5</v>
      </c>
      <c r="J202" t="s">
        <v>207</v>
      </c>
    </row>
    <row r="203" spans="1:10" x14ac:dyDescent="0.35">
      <c r="A203" s="3" t="s">
        <v>17</v>
      </c>
      <c r="B203" s="10" t="s">
        <v>18</v>
      </c>
      <c r="C203" s="2" t="s">
        <v>50</v>
      </c>
      <c r="D203" s="4" t="s">
        <v>19</v>
      </c>
      <c r="E203" s="2" t="s">
        <v>89</v>
      </c>
      <c r="F203" s="2" t="s">
        <v>34</v>
      </c>
      <c r="G203" t="s">
        <v>41</v>
      </c>
      <c r="H203" s="15">
        <v>15</v>
      </c>
      <c r="I203" s="15">
        <v>20</v>
      </c>
      <c r="J203" t="s">
        <v>207</v>
      </c>
    </row>
    <row r="204" spans="1:10" x14ac:dyDescent="0.35">
      <c r="A204" s="3" t="s">
        <v>17</v>
      </c>
      <c r="B204" s="10" t="s">
        <v>18</v>
      </c>
      <c r="C204" s="2" t="s">
        <v>50</v>
      </c>
      <c r="D204" s="4" t="s">
        <v>19</v>
      </c>
      <c r="E204" s="2" t="s">
        <v>89</v>
      </c>
      <c r="F204" s="2" t="s">
        <v>28</v>
      </c>
      <c r="G204" t="s">
        <v>42</v>
      </c>
      <c r="H204" s="15">
        <v>25</v>
      </c>
      <c r="I204" s="15">
        <v>30</v>
      </c>
      <c r="J204" t="s">
        <v>207</v>
      </c>
    </row>
    <row r="205" spans="1:10" x14ac:dyDescent="0.35">
      <c r="A205" s="3" t="s">
        <v>17</v>
      </c>
      <c r="B205" s="10" t="s">
        <v>18</v>
      </c>
      <c r="C205" s="2" t="s">
        <v>50</v>
      </c>
      <c r="D205" s="4" t="s">
        <v>19</v>
      </c>
      <c r="E205" s="2" t="s">
        <v>89</v>
      </c>
      <c r="F205" s="2" t="s">
        <v>29</v>
      </c>
      <c r="G205" t="s">
        <v>43</v>
      </c>
      <c r="H205" s="15">
        <v>25</v>
      </c>
      <c r="I205" s="15">
        <v>30</v>
      </c>
      <c r="J205" t="s">
        <v>207</v>
      </c>
    </row>
    <row r="206" spans="1:10" x14ac:dyDescent="0.35">
      <c r="A206" s="3" t="s">
        <v>17</v>
      </c>
      <c r="B206" s="10" t="s">
        <v>18</v>
      </c>
      <c r="C206" s="2" t="s">
        <v>50</v>
      </c>
      <c r="D206" s="4" t="s">
        <v>19</v>
      </c>
      <c r="E206" s="2" t="s">
        <v>89</v>
      </c>
      <c r="F206" s="2" t="s">
        <v>30</v>
      </c>
      <c r="G206" t="s">
        <v>43</v>
      </c>
      <c r="H206" s="15">
        <v>25</v>
      </c>
      <c r="I206" s="15">
        <v>30</v>
      </c>
      <c r="J206" t="s">
        <v>207</v>
      </c>
    </row>
    <row r="207" spans="1:10" x14ac:dyDescent="0.35">
      <c r="A207" s="3" t="s">
        <v>17</v>
      </c>
      <c r="B207" s="10" t="s">
        <v>18</v>
      </c>
      <c r="C207" s="2" t="s">
        <v>50</v>
      </c>
      <c r="D207" s="4" t="s">
        <v>19</v>
      </c>
      <c r="E207" s="2" t="s">
        <v>89</v>
      </c>
      <c r="F207" s="2" t="s">
        <v>31</v>
      </c>
      <c r="G207" t="s">
        <v>44</v>
      </c>
      <c r="H207" s="15">
        <v>22.5</v>
      </c>
      <c r="I207" s="15">
        <v>27.5</v>
      </c>
      <c r="J207" t="s">
        <v>207</v>
      </c>
    </row>
    <row r="208" spans="1:10" x14ac:dyDescent="0.35">
      <c r="A208" s="3" t="s">
        <v>17</v>
      </c>
      <c r="B208" s="10" t="s">
        <v>18</v>
      </c>
      <c r="C208" s="2" t="s">
        <v>50</v>
      </c>
      <c r="D208" s="4" t="s">
        <v>19</v>
      </c>
      <c r="E208" s="2" t="s">
        <v>89</v>
      </c>
      <c r="F208" s="2" t="s">
        <v>32</v>
      </c>
      <c r="G208" t="s">
        <v>45</v>
      </c>
      <c r="H208" s="15">
        <v>20</v>
      </c>
      <c r="I208" s="15">
        <v>25</v>
      </c>
      <c r="J208" t="s">
        <v>207</v>
      </c>
    </row>
    <row r="209" spans="1:10" x14ac:dyDescent="0.35">
      <c r="A209" s="3" t="s">
        <v>17</v>
      </c>
      <c r="B209" s="10" t="s">
        <v>18</v>
      </c>
      <c r="C209" s="2" t="s">
        <v>50</v>
      </c>
      <c r="D209" s="4" t="s">
        <v>19</v>
      </c>
      <c r="E209" s="2" t="s">
        <v>89</v>
      </c>
      <c r="F209" s="2" t="s">
        <v>33</v>
      </c>
      <c r="G209" t="s">
        <v>45</v>
      </c>
      <c r="H209" s="15">
        <v>17.5</v>
      </c>
      <c r="I209" s="15">
        <v>22.5</v>
      </c>
      <c r="J209" t="s">
        <v>207</v>
      </c>
    </row>
    <row r="210" spans="1:10" x14ac:dyDescent="0.35">
      <c r="A210" s="3" t="s">
        <v>17</v>
      </c>
      <c r="B210" s="10" t="s">
        <v>18</v>
      </c>
      <c r="C210" s="2" t="s">
        <v>50</v>
      </c>
      <c r="D210" s="4" t="s">
        <v>19</v>
      </c>
      <c r="E210" s="2" t="s">
        <v>89</v>
      </c>
      <c r="F210" s="2" t="s">
        <v>34</v>
      </c>
      <c r="G210" t="s">
        <v>46</v>
      </c>
      <c r="H210" s="15">
        <v>15</v>
      </c>
      <c r="I210" s="15">
        <v>20</v>
      </c>
      <c r="J210" t="s">
        <v>207</v>
      </c>
    </row>
    <row r="211" spans="1:10" x14ac:dyDescent="0.35">
      <c r="A211" s="3" t="s">
        <v>17</v>
      </c>
      <c r="B211" s="10" t="s">
        <v>18</v>
      </c>
      <c r="C211" s="2" t="s">
        <v>50</v>
      </c>
      <c r="D211" s="4" t="s">
        <v>19</v>
      </c>
      <c r="E211" s="2" t="s">
        <v>89</v>
      </c>
      <c r="F211" s="2" t="s">
        <v>36</v>
      </c>
      <c r="G211" t="s">
        <v>37</v>
      </c>
      <c r="H211" s="15">
        <v>25</v>
      </c>
      <c r="I211" s="15">
        <v>30</v>
      </c>
      <c r="J211" t="s">
        <v>208</v>
      </c>
    </row>
    <row r="212" spans="1:10" x14ac:dyDescent="0.35">
      <c r="A212" s="3" t="s">
        <v>17</v>
      </c>
      <c r="B212" s="10" t="s">
        <v>18</v>
      </c>
      <c r="C212" s="2" t="s">
        <v>50</v>
      </c>
      <c r="D212" s="4" t="s">
        <v>19</v>
      </c>
      <c r="E212" s="2" t="s">
        <v>89</v>
      </c>
      <c r="F212" s="2" t="s">
        <v>29</v>
      </c>
      <c r="G212" t="s">
        <v>38</v>
      </c>
      <c r="H212" s="15">
        <v>25</v>
      </c>
      <c r="I212" s="15">
        <v>30</v>
      </c>
      <c r="J212" t="s">
        <v>208</v>
      </c>
    </row>
    <row r="213" spans="1:10" x14ac:dyDescent="0.35">
      <c r="A213" s="3" t="s">
        <v>17</v>
      </c>
      <c r="B213" s="10" t="s">
        <v>18</v>
      </c>
      <c r="C213" s="2" t="s">
        <v>50</v>
      </c>
      <c r="D213" s="4" t="s">
        <v>19</v>
      </c>
      <c r="E213" s="2" t="s">
        <v>89</v>
      </c>
      <c r="F213" s="2" t="s">
        <v>30</v>
      </c>
      <c r="G213" t="s">
        <v>38</v>
      </c>
      <c r="H213" s="15">
        <v>25</v>
      </c>
      <c r="I213" s="15">
        <v>30</v>
      </c>
      <c r="J213" t="s">
        <v>208</v>
      </c>
    </row>
    <row r="214" spans="1:10" x14ac:dyDescent="0.35">
      <c r="A214" s="3" t="s">
        <v>17</v>
      </c>
      <c r="B214" s="10" t="s">
        <v>18</v>
      </c>
      <c r="C214" s="2" t="s">
        <v>50</v>
      </c>
      <c r="D214" s="4" t="s">
        <v>19</v>
      </c>
      <c r="E214" s="2" t="s">
        <v>89</v>
      </c>
      <c r="F214" s="2" t="s">
        <v>31</v>
      </c>
      <c r="G214" t="s">
        <v>39</v>
      </c>
      <c r="H214" s="15">
        <v>22.5</v>
      </c>
      <c r="I214" s="15">
        <v>27.5</v>
      </c>
      <c r="J214" t="s">
        <v>208</v>
      </c>
    </row>
    <row r="215" spans="1:10" x14ac:dyDescent="0.35">
      <c r="A215" s="3" t="s">
        <v>17</v>
      </c>
      <c r="B215" s="10" t="s">
        <v>18</v>
      </c>
      <c r="C215" s="2" t="s">
        <v>50</v>
      </c>
      <c r="D215" s="4" t="s">
        <v>19</v>
      </c>
      <c r="E215" s="2" t="s">
        <v>89</v>
      </c>
      <c r="F215" s="2" t="s">
        <v>32</v>
      </c>
      <c r="G215" t="s">
        <v>40</v>
      </c>
      <c r="H215" s="15">
        <v>20</v>
      </c>
      <c r="I215" s="15">
        <v>25</v>
      </c>
      <c r="J215" t="s">
        <v>208</v>
      </c>
    </row>
    <row r="216" spans="1:10" x14ac:dyDescent="0.35">
      <c r="A216" s="3" t="s">
        <v>17</v>
      </c>
      <c r="B216" s="10" t="s">
        <v>18</v>
      </c>
      <c r="C216" s="2" t="s">
        <v>50</v>
      </c>
      <c r="D216" s="4" t="s">
        <v>19</v>
      </c>
      <c r="E216" s="2" t="s">
        <v>89</v>
      </c>
      <c r="F216" s="2" t="s">
        <v>33</v>
      </c>
      <c r="G216" t="s">
        <v>40</v>
      </c>
      <c r="H216" s="15">
        <v>17.5</v>
      </c>
      <c r="I216" s="15">
        <v>22.5</v>
      </c>
      <c r="J216" t="s">
        <v>208</v>
      </c>
    </row>
    <row r="217" spans="1:10" x14ac:dyDescent="0.35">
      <c r="A217" s="3" t="s">
        <v>17</v>
      </c>
      <c r="B217" s="10" t="s">
        <v>18</v>
      </c>
      <c r="C217" s="2" t="s">
        <v>50</v>
      </c>
      <c r="D217" s="4" t="s">
        <v>19</v>
      </c>
      <c r="E217" s="2" t="s">
        <v>89</v>
      </c>
      <c r="F217" s="2" t="s">
        <v>34</v>
      </c>
      <c r="G217" t="s">
        <v>41</v>
      </c>
      <c r="H217" s="15">
        <v>15</v>
      </c>
      <c r="I217" s="15">
        <v>20</v>
      </c>
      <c r="J217" t="s">
        <v>208</v>
      </c>
    </row>
    <row r="218" spans="1:10" x14ac:dyDescent="0.35">
      <c r="A218" s="3" t="s">
        <v>17</v>
      </c>
      <c r="B218" s="10" t="s">
        <v>18</v>
      </c>
      <c r="C218" s="2" t="s">
        <v>50</v>
      </c>
      <c r="D218" s="4" t="s">
        <v>19</v>
      </c>
      <c r="E218" s="2" t="s">
        <v>89</v>
      </c>
      <c r="F218" s="2" t="s">
        <v>28</v>
      </c>
      <c r="G218" t="s">
        <v>42</v>
      </c>
      <c r="H218" s="15">
        <v>25</v>
      </c>
      <c r="I218" s="15">
        <v>30</v>
      </c>
      <c r="J218" t="s">
        <v>208</v>
      </c>
    </row>
    <row r="219" spans="1:10" x14ac:dyDescent="0.35">
      <c r="A219" s="3" t="s">
        <v>17</v>
      </c>
      <c r="B219" s="10" t="s">
        <v>18</v>
      </c>
      <c r="C219" s="2" t="s">
        <v>50</v>
      </c>
      <c r="D219" s="4" t="s">
        <v>19</v>
      </c>
      <c r="E219" s="2" t="s">
        <v>89</v>
      </c>
      <c r="F219" s="2" t="s">
        <v>29</v>
      </c>
      <c r="G219" t="s">
        <v>43</v>
      </c>
      <c r="H219" s="15">
        <v>25</v>
      </c>
      <c r="I219" s="15">
        <v>30</v>
      </c>
      <c r="J219" t="s">
        <v>208</v>
      </c>
    </row>
    <row r="220" spans="1:10" x14ac:dyDescent="0.35">
      <c r="A220" s="3" t="s">
        <v>17</v>
      </c>
      <c r="B220" s="10" t="s">
        <v>18</v>
      </c>
      <c r="C220" s="2" t="s">
        <v>50</v>
      </c>
      <c r="D220" s="4" t="s">
        <v>19</v>
      </c>
      <c r="E220" s="2" t="s">
        <v>89</v>
      </c>
      <c r="F220" s="2" t="s">
        <v>30</v>
      </c>
      <c r="G220" t="s">
        <v>43</v>
      </c>
      <c r="H220" s="15">
        <v>25</v>
      </c>
      <c r="I220" s="15">
        <v>30</v>
      </c>
      <c r="J220" t="s">
        <v>208</v>
      </c>
    </row>
    <row r="221" spans="1:10" x14ac:dyDescent="0.35">
      <c r="A221" s="3" t="s">
        <v>17</v>
      </c>
      <c r="B221" s="10" t="s">
        <v>18</v>
      </c>
      <c r="C221" s="2" t="s">
        <v>50</v>
      </c>
      <c r="D221" s="4" t="s">
        <v>19</v>
      </c>
      <c r="E221" s="2" t="s">
        <v>89</v>
      </c>
      <c r="F221" s="2" t="s">
        <v>31</v>
      </c>
      <c r="G221" t="s">
        <v>44</v>
      </c>
      <c r="H221" s="15">
        <v>22.5</v>
      </c>
      <c r="I221" s="15">
        <v>27.5</v>
      </c>
      <c r="J221" t="s">
        <v>208</v>
      </c>
    </row>
    <row r="222" spans="1:10" x14ac:dyDescent="0.35">
      <c r="A222" s="3" t="s">
        <v>17</v>
      </c>
      <c r="B222" s="10" t="s">
        <v>18</v>
      </c>
      <c r="C222" s="2" t="s">
        <v>50</v>
      </c>
      <c r="D222" s="4" t="s">
        <v>19</v>
      </c>
      <c r="E222" s="2" t="s">
        <v>89</v>
      </c>
      <c r="F222" s="2" t="s">
        <v>32</v>
      </c>
      <c r="G222" t="s">
        <v>45</v>
      </c>
      <c r="H222" s="15">
        <v>20</v>
      </c>
      <c r="I222" s="15">
        <v>25</v>
      </c>
      <c r="J222" t="s">
        <v>208</v>
      </c>
    </row>
    <row r="223" spans="1:10" x14ac:dyDescent="0.35">
      <c r="A223" s="3" t="s">
        <v>17</v>
      </c>
      <c r="B223" s="10" t="s">
        <v>18</v>
      </c>
      <c r="C223" s="2" t="s">
        <v>50</v>
      </c>
      <c r="D223" s="4" t="s">
        <v>19</v>
      </c>
      <c r="E223" s="2" t="s">
        <v>89</v>
      </c>
      <c r="F223" s="2" t="s">
        <v>33</v>
      </c>
      <c r="G223" t="s">
        <v>45</v>
      </c>
      <c r="H223" s="15">
        <v>17.5</v>
      </c>
      <c r="I223" s="15">
        <v>22.5</v>
      </c>
      <c r="J223" t="s">
        <v>208</v>
      </c>
    </row>
    <row r="224" spans="1:10" x14ac:dyDescent="0.35">
      <c r="A224" s="3" t="s">
        <v>17</v>
      </c>
      <c r="B224" s="10" t="s">
        <v>18</v>
      </c>
      <c r="C224" s="2" t="s">
        <v>50</v>
      </c>
      <c r="D224" s="4" t="s">
        <v>19</v>
      </c>
      <c r="E224" s="2" t="s">
        <v>89</v>
      </c>
      <c r="F224" s="2" t="s">
        <v>34</v>
      </c>
      <c r="G224" t="s">
        <v>46</v>
      </c>
      <c r="H224" s="15">
        <v>15</v>
      </c>
      <c r="I224" s="15">
        <v>20</v>
      </c>
      <c r="J224" t="s">
        <v>208</v>
      </c>
    </row>
    <row r="225" spans="1:10" x14ac:dyDescent="0.35">
      <c r="A225" s="3" t="s">
        <v>17</v>
      </c>
      <c r="B225" s="10" t="s">
        <v>18</v>
      </c>
      <c r="C225" s="2" t="s">
        <v>50</v>
      </c>
      <c r="D225" s="4" t="s">
        <v>19</v>
      </c>
      <c r="E225" s="2" t="s">
        <v>89</v>
      </c>
      <c r="F225" s="2" t="s">
        <v>36</v>
      </c>
      <c r="G225" t="s">
        <v>37</v>
      </c>
      <c r="H225" s="15">
        <v>25</v>
      </c>
      <c r="I225" s="15">
        <v>30</v>
      </c>
      <c r="J225" t="s">
        <v>209</v>
      </c>
    </row>
    <row r="226" spans="1:10" x14ac:dyDescent="0.35">
      <c r="A226" s="3" t="s">
        <v>17</v>
      </c>
      <c r="B226" s="10" t="s">
        <v>18</v>
      </c>
      <c r="C226" s="2" t="s">
        <v>50</v>
      </c>
      <c r="D226" s="4" t="s">
        <v>19</v>
      </c>
      <c r="E226" s="2" t="s">
        <v>89</v>
      </c>
      <c r="F226" s="2" t="s">
        <v>29</v>
      </c>
      <c r="G226" t="s">
        <v>38</v>
      </c>
      <c r="H226" s="15">
        <v>25</v>
      </c>
      <c r="I226" s="15">
        <v>30</v>
      </c>
      <c r="J226" t="s">
        <v>209</v>
      </c>
    </row>
    <row r="227" spans="1:10" x14ac:dyDescent="0.35">
      <c r="A227" s="3" t="s">
        <v>17</v>
      </c>
      <c r="B227" s="10" t="s">
        <v>18</v>
      </c>
      <c r="C227" s="2" t="s">
        <v>50</v>
      </c>
      <c r="D227" s="4" t="s">
        <v>19</v>
      </c>
      <c r="E227" s="2" t="s">
        <v>89</v>
      </c>
      <c r="F227" s="2" t="s">
        <v>30</v>
      </c>
      <c r="G227" t="s">
        <v>38</v>
      </c>
      <c r="H227" s="15">
        <v>25</v>
      </c>
      <c r="I227" s="15">
        <v>30</v>
      </c>
      <c r="J227" t="s">
        <v>209</v>
      </c>
    </row>
    <row r="228" spans="1:10" x14ac:dyDescent="0.35">
      <c r="A228" s="3" t="s">
        <v>17</v>
      </c>
      <c r="B228" s="10" t="s">
        <v>18</v>
      </c>
      <c r="C228" s="2" t="s">
        <v>50</v>
      </c>
      <c r="D228" s="4" t="s">
        <v>19</v>
      </c>
      <c r="E228" s="2" t="s">
        <v>89</v>
      </c>
      <c r="F228" s="2" t="s">
        <v>31</v>
      </c>
      <c r="G228" t="s">
        <v>39</v>
      </c>
      <c r="H228" s="15">
        <v>22.5</v>
      </c>
      <c r="I228" s="15">
        <v>27.5</v>
      </c>
      <c r="J228" t="s">
        <v>209</v>
      </c>
    </row>
    <row r="229" spans="1:10" x14ac:dyDescent="0.35">
      <c r="A229" s="3" t="s">
        <v>17</v>
      </c>
      <c r="B229" s="10" t="s">
        <v>18</v>
      </c>
      <c r="C229" s="2" t="s">
        <v>50</v>
      </c>
      <c r="D229" s="4" t="s">
        <v>19</v>
      </c>
      <c r="E229" s="2" t="s">
        <v>89</v>
      </c>
      <c r="F229" s="2" t="s">
        <v>32</v>
      </c>
      <c r="G229" t="s">
        <v>40</v>
      </c>
      <c r="H229" s="15">
        <v>20</v>
      </c>
      <c r="I229" s="15">
        <v>25</v>
      </c>
      <c r="J229" t="s">
        <v>209</v>
      </c>
    </row>
    <row r="230" spans="1:10" x14ac:dyDescent="0.35">
      <c r="A230" s="3" t="s">
        <v>17</v>
      </c>
      <c r="B230" s="10" t="s">
        <v>18</v>
      </c>
      <c r="C230" s="2" t="s">
        <v>50</v>
      </c>
      <c r="D230" s="4" t="s">
        <v>19</v>
      </c>
      <c r="E230" s="2" t="s">
        <v>89</v>
      </c>
      <c r="F230" s="2" t="s">
        <v>33</v>
      </c>
      <c r="G230" t="s">
        <v>40</v>
      </c>
      <c r="H230" s="15">
        <v>17.5</v>
      </c>
      <c r="I230" s="15">
        <v>22.5</v>
      </c>
      <c r="J230" t="s">
        <v>209</v>
      </c>
    </row>
    <row r="231" spans="1:10" x14ac:dyDescent="0.35">
      <c r="A231" s="3" t="s">
        <v>17</v>
      </c>
      <c r="B231" s="10" t="s">
        <v>18</v>
      </c>
      <c r="C231" s="2" t="s">
        <v>50</v>
      </c>
      <c r="D231" s="4" t="s">
        <v>19</v>
      </c>
      <c r="E231" s="2" t="s">
        <v>89</v>
      </c>
      <c r="F231" s="2" t="s">
        <v>34</v>
      </c>
      <c r="G231" t="s">
        <v>41</v>
      </c>
      <c r="H231" s="15">
        <v>15</v>
      </c>
      <c r="I231" s="15">
        <v>20</v>
      </c>
      <c r="J231" t="s">
        <v>209</v>
      </c>
    </row>
    <row r="232" spans="1:10" x14ac:dyDescent="0.35">
      <c r="A232" s="3" t="s">
        <v>17</v>
      </c>
      <c r="B232" s="10" t="s">
        <v>18</v>
      </c>
      <c r="C232" s="2" t="s">
        <v>50</v>
      </c>
      <c r="D232" s="4" t="s">
        <v>19</v>
      </c>
      <c r="E232" s="2" t="s">
        <v>89</v>
      </c>
      <c r="F232" s="2" t="s">
        <v>28</v>
      </c>
      <c r="G232" t="s">
        <v>42</v>
      </c>
      <c r="H232" s="15">
        <v>25</v>
      </c>
      <c r="I232" s="15">
        <v>30</v>
      </c>
      <c r="J232" t="s">
        <v>209</v>
      </c>
    </row>
    <row r="233" spans="1:10" x14ac:dyDescent="0.35">
      <c r="A233" s="3" t="s">
        <v>17</v>
      </c>
      <c r="B233" s="10" t="s">
        <v>18</v>
      </c>
      <c r="C233" s="2" t="s">
        <v>50</v>
      </c>
      <c r="D233" s="4" t="s">
        <v>19</v>
      </c>
      <c r="E233" s="2" t="s">
        <v>89</v>
      </c>
      <c r="F233" s="2" t="s">
        <v>29</v>
      </c>
      <c r="G233" t="s">
        <v>43</v>
      </c>
      <c r="H233" s="15">
        <v>25</v>
      </c>
      <c r="I233" s="15">
        <v>30</v>
      </c>
      <c r="J233" t="s">
        <v>209</v>
      </c>
    </row>
    <row r="234" spans="1:10" x14ac:dyDescent="0.35">
      <c r="A234" s="3" t="s">
        <v>17</v>
      </c>
      <c r="B234" s="10" t="s">
        <v>18</v>
      </c>
      <c r="C234" s="2" t="s">
        <v>50</v>
      </c>
      <c r="D234" s="4" t="s">
        <v>19</v>
      </c>
      <c r="E234" s="2" t="s">
        <v>89</v>
      </c>
      <c r="F234" s="2" t="s">
        <v>30</v>
      </c>
      <c r="G234" t="s">
        <v>43</v>
      </c>
      <c r="H234" s="15">
        <v>25</v>
      </c>
      <c r="I234" s="15">
        <v>30</v>
      </c>
      <c r="J234" t="s">
        <v>209</v>
      </c>
    </row>
    <row r="235" spans="1:10" x14ac:dyDescent="0.35">
      <c r="A235" s="3" t="s">
        <v>17</v>
      </c>
      <c r="B235" s="10" t="s">
        <v>18</v>
      </c>
      <c r="C235" s="2" t="s">
        <v>50</v>
      </c>
      <c r="D235" s="4" t="s">
        <v>19</v>
      </c>
      <c r="E235" s="2" t="s">
        <v>89</v>
      </c>
      <c r="F235" s="2" t="s">
        <v>31</v>
      </c>
      <c r="G235" t="s">
        <v>44</v>
      </c>
      <c r="H235" s="15">
        <v>22.5</v>
      </c>
      <c r="I235" s="15">
        <v>27.5</v>
      </c>
      <c r="J235" t="s">
        <v>209</v>
      </c>
    </row>
    <row r="236" spans="1:10" x14ac:dyDescent="0.35">
      <c r="A236" s="3" t="s">
        <v>17</v>
      </c>
      <c r="B236" s="10" t="s">
        <v>18</v>
      </c>
      <c r="C236" s="2" t="s">
        <v>50</v>
      </c>
      <c r="D236" s="4" t="s">
        <v>19</v>
      </c>
      <c r="E236" s="2" t="s">
        <v>89</v>
      </c>
      <c r="F236" s="2" t="s">
        <v>32</v>
      </c>
      <c r="G236" t="s">
        <v>45</v>
      </c>
      <c r="H236" s="15">
        <v>20</v>
      </c>
      <c r="I236" s="15">
        <v>25</v>
      </c>
      <c r="J236" t="s">
        <v>209</v>
      </c>
    </row>
    <row r="237" spans="1:10" x14ac:dyDescent="0.35">
      <c r="A237" s="3" t="s">
        <v>17</v>
      </c>
      <c r="B237" s="10" t="s">
        <v>18</v>
      </c>
      <c r="C237" s="2" t="s">
        <v>50</v>
      </c>
      <c r="D237" s="4" t="s">
        <v>19</v>
      </c>
      <c r="E237" s="2" t="s">
        <v>89</v>
      </c>
      <c r="F237" s="2" t="s">
        <v>33</v>
      </c>
      <c r="G237" t="s">
        <v>45</v>
      </c>
      <c r="H237" s="15">
        <v>17.5</v>
      </c>
      <c r="I237" s="15">
        <v>22.5</v>
      </c>
      <c r="J237" t="s">
        <v>209</v>
      </c>
    </row>
    <row r="238" spans="1:10" x14ac:dyDescent="0.35">
      <c r="A238" s="3" t="s">
        <v>17</v>
      </c>
      <c r="B238" s="10" t="s">
        <v>18</v>
      </c>
      <c r="C238" s="2" t="s">
        <v>50</v>
      </c>
      <c r="D238" s="4" t="s">
        <v>19</v>
      </c>
      <c r="E238" s="2" t="s">
        <v>89</v>
      </c>
      <c r="F238" s="2" t="s">
        <v>34</v>
      </c>
      <c r="G238" t="s">
        <v>46</v>
      </c>
      <c r="H238" s="15">
        <v>15</v>
      </c>
      <c r="I238" s="15">
        <v>20</v>
      </c>
      <c r="J238" t="s">
        <v>209</v>
      </c>
    </row>
    <row r="239" spans="1:10" x14ac:dyDescent="0.35">
      <c r="A239" s="3" t="s">
        <v>17</v>
      </c>
      <c r="B239" s="10" t="s">
        <v>18</v>
      </c>
      <c r="C239" s="2" t="s">
        <v>50</v>
      </c>
      <c r="D239" s="4" t="s">
        <v>19</v>
      </c>
      <c r="E239" s="2" t="s">
        <v>89</v>
      </c>
      <c r="F239" s="2" t="s">
        <v>36</v>
      </c>
      <c r="G239" t="s">
        <v>37</v>
      </c>
      <c r="H239" s="15">
        <v>25</v>
      </c>
      <c r="I239" s="15">
        <v>30</v>
      </c>
      <c r="J239" t="s">
        <v>210</v>
      </c>
    </row>
    <row r="240" spans="1:10" x14ac:dyDescent="0.35">
      <c r="A240" s="3" t="s">
        <v>17</v>
      </c>
      <c r="B240" s="10" t="s">
        <v>18</v>
      </c>
      <c r="C240" s="2" t="s">
        <v>50</v>
      </c>
      <c r="D240" s="4" t="s">
        <v>19</v>
      </c>
      <c r="E240" s="2" t="s">
        <v>89</v>
      </c>
      <c r="F240" s="2" t="s">
        <v>29</v>
      </c>
      <c r="G240" t="s">
        <v>38</v>
      </c>
      <c r="H240" s="15">
        <v>25</v>
      </c>
      <c r="I240" s="15">
        <v>30</v>
      </c>
      <c r="J240" t="s">
        <v>210</v>
      </c>
    </row>
    <row r="241" spans="1:10" x14ac:dyDescent="0.35">
      <c r="A241" s="3" t="s">
        <v>17</v>
      </c>
      <c r="B241" s="10" t="s">
        <v>18</v>
      </c>
      <c r="C241" s="2" t="s">
        <v>50</v>
      </c>
      <c r="D241" s="4" t="s">
        <v>19</v>
      </c>
      <c r="E241" s="2" t="s">
        <v>89</v>
      </c>
      <c r="F241" s="2" t="s">
        <v>30</v>
      </c>
      <c r="G241" t="s">
        <v>38</v>
      </c>
      <c r="H241" s="15">
        <v>25</v>
      </c>
      <c r="I241" s="15">
        <v>30</v>
      </c>
      <c r="J241" t="s">
        <v>210</v>
      </c>
    </row>
    <row r="242" spans="1:10" x14ac:dyDescent="0.35">
      <c r="A242" s="3" t="s">
        <v>17</v>
      </c>
      <c r="B242" s="10" t="s">
        <v>18</v>
      </c>
      <c r="C242" s="2" t="s">
        <v>50</v>
      </c>
      <c r="D242" s="4" t="s">
        <v>19</v>
      </c>
      <c r="E242" s="2" t="s">
        <v>89</v>
      </c>
      <c r="F242" s="2" t="s">
        <v>31</v>
      </c>
      <c r="G242" t="s">
        <v>39</v>
      </c>
      <c r="H242" s="15">
        <v>22.5</v>
      </c>
      <c r="I242" s="15">
        <v>27.5</v>
      </c>
      <c r="J242" t="s">
        <v>210</v>
      </c>
    </row>
    <row r="243" spans="1:10" x14ac:dyDescent="0.35">
      <c r="A243" s="3" t="s">
        <v>17</v>
      </c>
      <c r="B243" s="10" t="s">
        <v>18</v>
      </c>
      <c r="C243" s="2" t="s">
        <v>50</v>
      </c>
      <c r="D243" s="4" t="s">
        <v>19</v>
      </c>
      <c r="E243" s="2" t="s">
        <v>89</v>
      </c>
      <c r="F243" s="2" t="s">
        <v>32</v>
      </c>
      <c r="G243" t="s">
        <v>40</v>
      </c>
      <c r="H243" s="15">
        <v>20</v>
      </c>
      <c r="I243" s="15">
        <v>25</v>
      </c>
      <c r="J243" t="s">
        <v>210</v>
      </c>
    </row>
    <row r="244" spans="1:10" x14ac:dyDescent="0.35">
      <c r="A244" s="3" t="s">
        <v>17</v>
      </c>
      <c r="B244" s="10" t="s">
        <v>18</v>
      </c>
      <c r="C244" s="2" t="s">
        <v>50</v>
      </c>
      <c r="D244" s="4" t="s">
        <v>19</v>
      </c>
      <c r="E244" s="2" t="s">
        <v>89</v>
      </c>
      <c r="F244" s="2" t="s">
        <v>33</v>
      </c>
      <c r="G244" t="s">
        <v>40</v>
      </c>
      <c r="H244" s="15">
        <v>17.5</v>
      </c>
      <c r="I244" s="15">
        <v>22.5</v>
      </c>
      <c r="J244" t="s">
        <v>210</v>
      </c>
    </row>
    <row r="245" spans="1:10" x14ac:dyDescent="0.35">
      <c r="A245" s="3" t="s">
        <v>17</v>
      </c>
      <c r="B245" s="10" t="s">
        <v>18</v>
      </c>
      <c r="C245" s="2" t="s">
        <v>50</v>
      </c>
      <c r="D245" s="4" t="s">
        <v>19</v>
      </c>
      <c r="E245" s="2" t="s">
        <v>89</v>
      </c>
      <c r="F245" s="2" t="s">
        <v>34</v>
      </c>
      <c r="G245" t="s">
        <v>41</v>
      </c>
      <c r="H245" s="15">
        <v>15</v>
      </c>
      <c r="I245" s="15">
        <v>20</v>
      </c>
      <c r="J245" t="s">
        <v>210</v>
      </c>
    </row>
    <row r="246" spans="1:10" x14ac:dyDescent="0.35">
      <c r="A246" s="3" t="s">
        <v>17</v>
      </c>
      <c r="B246" s="10" t="s">
        <v>18</v>
      </c>
      <c r="C246" s="2" t="s">
        <v>50</v>
      </c>
      <c r="D246" s="4" t="s">
        <v>19</v>
      </c>
      <c r="E246" s="2" t="s">
        <v>89</v>
      </c>
      <c r="F246" s="2" t="s">
        <v>28</v>
      </c>
      <c r="G246" t="s">
        <v>42</v>
      </c>
      <c r="H246" s="15">
        <v>25</v>
      </c>
      <c r="I246" s="15">
        <v>30</v>
      </c>
      <c r="J246" t="s">
        <v>210</v>
      </c>
    </row>
    <row r="247" spans="1:10" x14ac:dyDescent="0.35">
      <c r="A247" s="3" t="s">
        <v>17</v>
      </c>
      <c r="B247" s="10" t="s">
        <v>18</v>
      </c>
      <c r="C247" s="2" t="s">
        <v>50</v>
      </c>
      <c r="D247" s="4" t="s">
        <v>19</v>
      </c>
      <c r="E247" s="2" t="s">
        <v>89</v>
      </c>
      <c r="F247" s="2" t="s">
        <v>29</v>
      </c>
      <c r="G247" t="s">
        <v>43</v>
      </c>
      <c r="H247" s="15">
        <v>25</v>
      </c>
      <c r="I247" s="15">
        <v>30</v>
      </c>
      <c r="J247" t="s">
        <v>210</v>
      </c>
    </row>
    <row r="248" spans="1:10" x14ac:dyDescent="0.35">
      <c r="A248" s="3" t="s">
        <v>17</v>
      </c>
      <c r="B248" s="10" t="s">
        <v>18</v>
      </c>
      <c r="C248" s="2" t="s">
        <v>50</v>
      </c>
      <c r="D248" s="4" t="s">
        <v>19</v>
      </c>
      <c r="E248" s="2" t="s">
        <v>89</v>
      </c>
      <c r="F248" s="2" t="s">
        <v>30</v>
      </c>
      <c r="G248" t="s">
        <v>43</v>
      </c>
      <c r="H248" s="15">
        <v>25</v>
      </c>
      <c r="I248" s="15">
        <v>30</v>
      </c>
      <c r="J248" t="s">
        <v>210</v>
      </c>
    </row>
    <row r="249" spans="1:10" x14ac:dyDescent="0.35">
      <c r="A249" s="3" t="s">
        <v>17</v>
      </c>
      <c r="B249" s="10" t="s">
        <v>18</v>
      </c>
      <c r="C249" s="2" t="s">
        <v>50</v>
      </c>
      <c r="D249" s="4" t="s">
        <v>19</v>
      </c>
      <c r="E249" s="2" t="s">
        <v>89</v>
      </c>
      <c r="F249" s="2" t="s">
        <v>31</v>
      </c>
      <c r="G249" t="s">
        <v>44</v>
      </c>
      <c r="H249" s="15">
        <v>22.5</v>
      </c>
      <c r="I249" s="15">
        <v>27.5</v>
      </c>
      <c r="J249" t="s">
        <v>210</v>
      </c>
    </row>
    <row r="250" spans="1:10" x14ac:dyDescent="0.35">
      <c r="A250" s="3" t="s">
        <v>17</v>
      </c>
      <c r="B250" s="10" t="s">
        <v>18</v>
      </c>
      <c r="C250" s="2" t="s">
        <v>50</v>
      </c>
      <c r="D250" s="4" t="s">
        <v>19</v>
      </c>
      <c r="E250" s="2" t="s">
        <v>89</v>
      </c>
      <c r="F250" s="2" t="s">
        <v>32</v>
      </c>
      <c r="G250" t="s">
        <v>45</v>
      </c>
      <c r="H250" s="15">
        <v>20</v>
      </c>
      <c r="I250" s="15">
        <v>25</v>
      </c>
      <c r="J250" t="s">
        <v>210</v>
      </c>
    </row>
    <row r="251" spans="1:10" x14ac:dyDescent="0.35">
      <c r="A251" s="3" t="s">
        <v>17</v>
      </c>
      <c r="B251" s="10" t="s">
        <v>18</v>
      </c>
      <c r="C251" s="2" t="s">
        <v>50</v>
      </c>
      <c r="D251" s="4" t="s">
        <v>19</v>
      </c>
      <c r="E251" s="2" t="s">
        <v>89</v>
      </c>
      <c r="F251" s="2" t="s">
        <v>33</v>
      </c>
      <c r="G251" t="s">
        <v>45</v>
      </c>
      <c r="H251" s="15">
        <v>17.5</v>
      </c>
      <c r="I251" s="15">
        <v>22.5</v>
      </c>
      <c r="J251" t="s">
        <v>210</v>
      </c>
    </row>
    <row r="252" spans="1:10" x14ac:dyDescent="0.35">
      <c r="A252" s="3" t="s">
        <v>17</v>
      </c>
      <c r="B252" s="10" t="s">
        <v>18</v>
      </c>
      <c r="C252" s="2" t="s">
        <v>50</v>
      </c>
      <c r="D252" s="4" t="s">
        <v>19</v>
      </c>
      <c r="E252" s="2" t="s">
        <v>89</v>
      </c>
      <c r="F252" s="2" t="s">
        <v>34</v>
      </c>
      <c r="G252" t="s">
        <v>46</v>
      </c>
      <c r="H252" s="15">
        <v>15</v>
      </c>
      <c r="I252" s="15">
        <v>20</v>
      </c>
      <c r="J252" t="s">
        <v>210</v>
      </c>
    </row>
    <row r="253" spans="1:10" x14ac:dyDescent="0.35">
      <c r="A253" s="3" t="s">
        <v>17</v>
      </c>
      <c r="B253" s="10" t="s">
        <v>18</v>
      </c>
      <c r="C253" s="2" t="s">
        <v>50</v>
      </c>
      <c r="D253" s="4" t="s">
        <v>19</v>
      </c>
      <c r="E253" s="2" t="s">
        <v>89</v>
      </c>
      <c r="F253" s="2" t="s">
        <v>36</v>
      </c>
      <c r="G253" t="s">
        <v>37</v>
      </c>
      <c r="H253" s="15">
        <v>25</v>
      </c>
      <c r="I253" s="15">
        <v>30</v>
      </c>
      <c r="J253" t="s">
        <v>211</v>
      </c>
    </row>
    <row r="254" spans="1:10" x14ac:dyDescent="0.35">
      <c r="A254" s="3" t="s">
        <v>17</v>
      </c>
      <c r="B254" s="10" t="s">
        <v>18</v>
      </c>
      <c r="C254" s="2" t="s">
        <v>50</v>
      </c>
      <c r="D254" s="4" t="s">
        <v>19</v>
      </c>
      <c r="E254" s="2" t="s">
        <v>89</v>
      </c>
      <c r="F254" s="2" t="s">
        <v>29</v>
      </c>
      <c r="G254" t="s">
        <v>38</v>
      </c>
      <c r="H254" s="15">
        <v>25</v>
      </c>
      <c r="I254" s="15">
        <v>30</v>
      </c>
      <c r="J254" t="s">
        <v>211</v>
      </c>
    </row>
    <row r="255" spans="1:10" x14ac:dyDescent="0.35">
      <c r="A255" s="3" t="s">
        <v>17</v>
      </c>
      <c r="B255" s="10" t="s">
        <v>18</v>
      </c>
      <c r="C255" s="2" t="s">
        <v>50</v>
      </c>
      <c r="D255" s="4" t="s">
        <v>19</v>
      </c>
      <c r="E255" s="2" t="s">
        <v>89</v>
      </c>
      <c r="F255" s="2" t="s">
        <v>30</v>
      </c>
      <c r="G255" t="s">
        <v>38</v>
      </c>
      <c r="H255" s="15">
        <v>25</v>
      </c>
      <c r="I255" s="15">
        <v>30</v>
      </c>
      <c r="J255" t="s">
        <v>211</v>
      </c>
    </row>
    <row r="256" spans="1:10" x14ac:dyDescent="0.35">
      <c r="A256" s="3" t="s">
        <v>17</v>
      </c>
      <c r="B256" s="10" t="s">
        <v>18</v>
      </c>
      <c r="C256" s="2" t="s">
        <v>50</v>
      </c>
      <c r="D256" s="4" t="s">
        <v>19</v>
      </c>
      <c r="E256" s="2" t="s">
        <v>89</v>
      </c>
      <c r="F256" s="2" t="s">
        <v>31</v>
      </c>
      <c r="G256" t="s">
        <v>39</v>
      </c>
      <c r="H256" s="15">
        <v>22.5</v>
      </c>
      <c r="I256" s="15">
        <v>27.5</v>
      </c>
      <c r="J256" t="s">
        <v>211</v>
      </c>
    </row>
    <row r="257" spans="1:10" x14ac:dyDescent="0.35">
      <c r="A257" s="3" t="s">
        <v>17</v>
      </c>
      <c r="B257" s="10" t="s">
        <v>18</v>
      </c>
      <c r="C257" s="2" t="s">
        <v>50</v>
      </c>
      <c r="D257" s="4" t="s">
        <v>19</v>
      </c>
      <c r="E257" s="2" t="s">
        <v>89</v>
      </c>
      <c r="F257" s="2" t="s">
        <v>32</v>
      </c>
      <c r="G257" t="s">
        <v>40</v>
      </c>
      <c r="H257" s="15">
        <v>20</v>
      </c>
      <c r="I257" s="15">
        <v>25</v>
      </c>
      <c r="J257" t="s">
        <v>211</v>
      </c>
    </row>
    <row r="258" spans="1:10" x14ac:dyDescent="0.35">
      <c r="A258" s="3" t="s">
        <v>17</v>
      </c>
      <c r="B258" s="10" t="s">
        <v>18</v>
      </c>
      <c r="C258" s="2" t="s">
        <v>50</v>
      </c>
      <c r="D258" s="4" t="s">
        <v>19</v>
      </c>
      <c r="E258" s="2" t="s">
        <v>89</v>
      </c>
      <c r="F258" s="2" t="s">
        <v>33</v>
      </c>
      <c r="G258" t="s">
        <v>40</v>
      </c>
      <c r="H258" s="15">
        <v>17.5</v>
      </c>
      <c r="I258" s="15">
        <v>22.5</v>
      </c>
      <c r="J258" t="s">
        <v>211</v>
      </c>
    </row>
    <row r="259" spans="1:10" x14ac:dyDescent="0.35">
      <c r="A259" s="3" t="s">
        <v>17</v>
      </c>
      <c r="B259" s="10" t="s">
        <v>18</v>
      </c>
      <c r="C259" s="2" t="s">
        <v>50</v>
      </c>
      <c r="D259" s="4" t="s">
        <v>19</v>
      </c>
      <c r="E259" s="2" t="s">
        <v>89</v>
      </c>
      <c r="F259" s="2" t="s">
        <v>34</v>
      </c>
      <c r="G259" t="s">
        <v>41</v>
      </c>
      <c r="H259" s="15">
        <v>15</v>
      </c>
      <c r="I259" s="15">
        <v>20</v>
      </c>
      <c r="J259" t="s">
        <v>211</v>
      </c>
    </row>
    <row r="260" spans="1:10" x14ac:dyDescent="0.35">
      <c r="A260" s="3" t="s">
        <v>17</v>
      </c>
      <c r="B260" s="10" t="s">
        <v>18</v>
      </c>
      <c r="C260" s="2" t="s">
        <v>50</v>
      </c>
      <c r="D260" s="4" t="s">
        <v>19</v>
      </c>
      <c r="E260" s="2" t="s">
        <v>89</v>
      </c>
      <c r="F260" s="2" t="s">
        <v>28</v>
      </c>
      <c r="G260" t="s">
        <v>42</v>
      </c>
      <c r="H260" s="15">
        <v>25</v>
      </c>
      <c r="I260" s="15">
        <v>30</v>
      </c>
      <c r="J260" t="s">
        <v>211</v>
      </c>
    </row>
    <row r="261" spans="1:10" x14ac:dyDescent="0.35">
      <c r="A261" s="3" t="s">
        <v>17</v>
      </c>
      <c r="B261" s="10" t="s">
        <v>18</v>
      </c>
      <c r="C261" s="2" t="s">
        <v>50</v>
      </c>
      <c r="D261" s="4" t="s">
        <v>19</v>
      </c>
      <c r="E261" s="2" t="s">
        <v>89</v>
      </c>
      <c r="F261" s="2" t="s">
        <v>29</v>
      </c>
      <c r="G261" t="s">
        <v>43</v>
      </c>
      <c r="H261" s="15">
        <v>25</v>
      </c>
      <c r="I261" s="15">
        <v>30</v>
      </c>
      <c r="J261" t="s">
        <v>211</v>
      </c>
    </row>
    <row r="262" spans="1:10" x14ac:dyDescent="0.35">
      <c r="A262" s="3" t="s">
        <v>17</v>
      </c>
      <c r="B262" s="10" t="s">
        <v>18</v>
      </c>
      <c r="C262" s="2" t="s">
        <v>50</v>
      </c>
      <c r="D262" s="4" t="s">
        <v>19</v>
      </c>
      <c r="E262" s="2" t="s">
        <v>89</v>
      </c>
      <c r="F262" s="2" t="s">
        <v>30</v>
      </c>
      <c r="G262" t="s">
        <v>43</v>
      </c>
      <c r="H262" s="15">
        <v>25</v>
      </c>
      <c r="I262" s="15">
        <v>30</v>
      </c>
      <c r="J262" t="s">
        <v>211</v>
      </c>
    </row>
    <row r="263" spans="1:10" x14ac:dyDescent="0.35">
      <c r="A263" s="3" t="s">
        <v>17</v>
      </c>
      <c r="B263" s="10" t="s">
        <v>18</v>
      </c>
      <c r="C263" s="2" t="s">
        <v>50</v>
      </c>
      <c r="D263" s="4" t="s">
        <v>19</v>
      </c>
      <c r="E263" s="2" t="s">
        <v>89</v>
      </c>
      <c r="F263" s="2" t="s">
        <v>31</v>
      </c>
      <c r="G263" t="s">
        <v>44</v>
      </c>
      <c r="H263" s="15">
        <v>22.5</v>
      </c>
      <c r="I263" s="15">
        <v>27.5</v>
      </c>
      <c r="J263" t="s">
        <v>211</v>
      </c>
    </row>
    <row r="264" spans="1:10" x14ac:dyDescent="0.35">
      <c r="A264" s="3" t="s">
        <v>17</v>
      </c>
      <c r="B264" s="10" t="s">
        <v>18</v>
      </c>
      <c r="C264" s="2" t="s">
        <v>50</v>
      </c>
      <c r="D264" s="4" t="s">
        <v>19</v>
      </c>
      <c r="E264" s="2" t="s">
        <v>89</v>
      </c>
      <c r="F264" s="2" t="s">
        <v>32</v>
      </c>
      <c r="G264" t="s">
        <v>45</v>
      </c>
      <c r="H264" s="15">
        <v>20</v>
      </c>
      <c r="I264" s="15">
        <v>25</v>
      </c>
      <c r="J264" t="s">
        <v>211</v>
      </c>
    </row>
    <row r="265" spans="1:10" x14ac:dyDescent="0.35">
      <c r="A265" s="3" t="s">
        <v>17</v>
      </c>
      <c r="B265" s="10" t="s">
        <v>18</v>
      </c>
      <c r="C265" s="2" t="s">
        <v>50</v>
      </c>
      <c r="D265" s="4" t="s">
        <v>19</v>
      </c>
      <c r="E265" s="2" t="s">
        <v>89</v>
      </c>
      <c r="F265" s="2" t="s">
        <v>33</v>
      </c>
      <c r="G265" t="s">
        <v>45</v>
      </c>
      <c r="H265" s="15">
        <v>17.5</v>
      </c>
      <c r="I265" s="15">
        <v>22.5</v>
      </c>
      <c r="J265" t="s">
        <v>211</v>
      </c>
    </row>
    <row r="266" spans="1:10" x14ac:dyDescent="0.35">
      <c r="A266" s="3" t="s">
        <v>17</v>
      </c>
      <c r="B266" s="10" t="s">
        <v>18</v>
      </c>
      <c r="C266" s="2" t="s">
        <v>50</v>
      </c>
      <c r="D266" s="4" t="s">
        <v>19</v>
      </c>
      <c r="E266" s="2" t="s">
        <v>89</v>
      </c>
      <c r="F266" s="2" t="s">
        <v>34</v>
      </c>
      <c r="G266" t="s">
        <v>46</v>
      </c>
      <c r="H266" s="15">
        <v>15</v>
      </c>
      <c r="I266" s="15">
        <v>20</v>
      </c>
      <c r="J266" t="s">
        <v>211</v>
      </c>
    </row>
    <row r="267" spans="1:10" x14ac:dyDescent="0.35">
      <c r="A267" s="3" t="s">
        <v>17</v>
      </c>
      <c r="B267" s="10" t="s">
        <v>18</v>
      </c>
      <c r="C267" s="2" t="s">
        <v>50</v>
      </c>
      <c r="D267" s="4" t="s">
        <v>19</v>
      </c>
      <c r="E267" s="2" t="s">
        <v>89</v>
      </c>
      <c r="F267" s="2" t="s">
        <v>36</v>
      </c>
      <c r="G267" t="s">
        <v>37</v>
      </c>
      <c r="H267" s="15">
        <v>25</v>
      </c>
      <c r="I267" s="15">
        <v>30</v>
      </c>
      <c r="J267" t="s">
        <v>212</v>
      </c>
    </row>
    <row r="268" spans="1:10" x14ac:dyDescent="0.35">
      <c r="A268" s="3" t="s">
        <v>17</v>
      </c>
      <c r="B268" s="10" t="s">
        <v>18</v>
      </c>
      <c r="C268" s="2" t="s">
        <v>50</v>
      </c>
      <c r="D268" s="4" t="s">
        <v>19</v>
      </c>
      <c r="E268" s="2" t="s">
        <v>89</v>
      </c>
      <c r="F268" s="2" t="s">
        <v>29</v>
      </c>
      <c r="G268" t="s">
        <v>38</v>
      </c>
      <c r="H268" s="15">
        <v>25</v>
      </c>
      <c r="I268" s="15">
        <v>30</v>
      </c>
      <c r="J268" t="s">
        <v>212</v>
      </c>
    </row>
    <row r="269" spans="1:10" x14ac:dyDescent="0.35">
      <c r="A269" s="3" t="s">
        <v>17</v>
      </c>
      <c r="B269" s="10" t="s">
        <v>18</v>
      </c>
      <c r="C269" s="2" t="s">
        <v>50</v>
      </c>
      <c r="D269" s="4" t="s">
        <v>19</v>
      </c>
      <c r="E269" s="2" t="s">
        <v>89</v>
      </c>
      <c r="F269" s="2" t="s">
        <v>30</v>
      </c>
      <c r="G269" t="s">
        <v>38</v>
      </c>
      <c r="H269" s="15">
        <v>25</v>
      </c>
      <c r="I269" s="15">
        <v>30</v>
      </c>
      <c r="J269" t="s">
        <v>212</v>
      </c>
    </row>
    <row r="270" spans="1:10" x14ac:dyDescent="0.35">
      <c r="A270" s="3" t="s">
        <v>17</v>
      </c>
      <c r="B270" s="10" t="s">
        <v>18</v>
      </c>
      <c r="C270" s="2" t="s">
        <v>50</v>
      </c>
      <c r="D270" s="4" t="s">
        <v>19</v>
      </c>
      <c r="E270" s="2" t="s">
        <v>89</v>
      </c>
      <c r="F270" s="2" t="s">
        <v>31</v>
      </c>
      <c r="G270" t="s">
        <v>39</v>
      </c>
      <c r="H270" s="15">
        <v>22.5</v>
      </c>
      <c r="I270" s="15">
        <v>27.5</v>
      </c>
      <c r="J270" t="s">
        <v>212</v>
      </c>
    </row>
    <row r="271" spans="1:10" x14ac:dyDescent="0.35">
      <c r="A271" s="3" t="s">
        <v>17</v>
      </c>
      <c r="B271" s="10" t="s">
        <v>18</v>
      </c>
      <c r="C271" s="2" t="s">
        <v>50</v>
      </c>
      <c r="D271" s="4" t="s">
        <v>19</v>
      </c>
      <c r="E271" s="2" t="s">
        <v>89</v>
      </c>
      <c r="F271" s="2" t="s">
        <v>32</v>
      </c>
      <c r="G271" t="s">
        <v>40</v>
      </c>
      <c r="H271" s="15">
        <v>20</v>
      </c>
      <c r="I271" s="15">
        <v>25</v>
      </c>
      <c r="J271" t="s">
        <v>212</v>
      </c>
    </row>
    <row r="272" spans="1:10" x14ac:dyDescent="0.35">
      <c r="A272" s="3" t="s">
        <v>17</v>
      </c>
      <c r="B272" s="10" t="s">
        <v>18</v>
      </c>
      <c r="C272" s="2" t="s">
        <v>50</v>
      </c>
      <c r="D272" s="4" t="s">
        <v>19</v>
      </c>
      <c r="E272" s="2" t="s">
        <v>89</v>
      </c>
      <c r="F272" s="2" t="s">
        <v>33</v>
      </c>
      <c r="G272" t="s">
        <v>40</v>
      </c>
      <c r="H272" s="15">
        <v>17.5</v>
      </c>
      <c r="I272" s="15">
        <v>22.5</v>
      </c>
      <c r="J272" t="s">
        <v>212</v>
      </c>
    </row>
    <row r="273" spans="1:10" x14ac:dyDescent="0.35">
      <c r="A273" s="3" t="s">
        <v>17</v>
      </c>
      <c r="B273" s="10" t="s">
        <v>18</v>
      </c>
      <c r="C273" s="2" t="s">
        <v>50</v>
      </c>
      <c r="D273" s="4" t="s">
        <v>19</v>
      </c>
      <c r="E273" s="2" t="s">
        <v>89</v>
      </c>
      <c r="F273" s="2" t="s">
        <v>34</v>
      </c>
      <c r="G273" t="s">
        <v>41</v>
      </c>
      <c r="H273" s="15">
        <v>15</v>
      </c>
      <c r="I273" s="15">
        <v>20</v>
      </c>
      <c r="J273" t="s">
        <v>212</v>
      </c>
    </row>
    <row r="274" spans="1:10" x14ac:dyDescent="0.35">
      <c r="A274" s="3" t="s">
        <v>17</v>
      </c>
      <c r="B274" s="10" t="s">
        <v>18</v>
      </c>
      <c r="C274" s="2" t="s">
        <v>50</v>
      </c>
      <c r="D274" s="4" t="s">
        <v>19</v>
      </c>
      <c r="E274" s="2" t="s">
        <v>89</v>
      </c>
      <c r="F274" s="2" t="s">
        <v>28</v>
      </c>
      <c r="G274" t="s">
        <v>42</v>
      </c>
      <c r="H274" s="15">
        <v>25</v>
      </c>
      <c r="I274" s="15">
        <v>30</v>
      </c>
      <c r="J274" t="s">
        <v>212</v>
      </c>
    </row>
    <row r="275" spans="1:10" x14ac:dyDescent="0.35">
      <c r="A275" s="3" t="s">
        <v>17</v>
      </c>
      <c r="B275" s="10" t="s">
        <v>18</v>
      </c>
      <c r="C275" s="2" t="s">
        <v>50</v>
      </c>
      <c r="D275" s="4" t="s">
        <v>19</v>
      </c>
      <c r="E275" s="2" t="s">
        <v>89</v>
      </c>
      <c r="F275" s="2" t="s">
        <v>29</v>
      </c>
      <c r="G275" t="s">
        <v>43</v>
      </c>
      <c r="H275" s="15">
        <v>25</v>
      </c>
      <c r="I275" s="15">
        <v>30</v>
      </c>
      <c r="J275" t="s">
        <v>212</v>
      </c>
    </row>
    <row r="276" spans="1:10" x14ac:dyDescent="0.35">
      <c r="A276" s="3" t="s">
        <v>17</v>
      </c>
      <c r="B276" s="10" t="s">
        <v>18</v>
      </c>
      <c r="C276" s="2" t="s">
        <v>50</v>
      </c>
      <c r="D276" s="4" t="s">
        <v>19</v>
      </c>
      <c r="E276" s="2" t="s">
        <v>89</v>
      </c>
      <c r="F276" s="2" t="s">
        <v>30</v>
      </c>
      <c r="G276" t="s">
        <v>43</v>
      </c>
      <c r="H276" s="15">
        <v>25</v>
      </c>
      <c r="I276" s="15">
        <v>30</v>
      </c>
      <c r="J276" t="s">
        <v>212</v>
      </c>
    </row>
    <row r="277" spans="1:10" x14ac:dyDescent="0.35">
      <c r="A277" s="3" t="s">
        <v>17</v>
      </c>
      <c r="B277" s="10" t="s">
        <v>18</v>
      </c>
      <c r="C277" s="2" t="s">
        <v>50</v>
      </c>
      <c r="D277" s="4" t="s">
        <v>19</v>
      </c>
      <c r="E277" s="2" t="s">
        <v>89</v>
      </c>
      <c r="F277" s="2" t="s">
        <v>31</v>
      </c>
      <c r="G277" t="s">
        <v>44</v>
      </c>
      <c r="H277" s="15">
        <v>22.5</v>
      </c>
      <c r="I277" s="15">
        <v>27.5</v>
      </c>
      <c r="J277" t="s">
        <v>212</v>
      </c>
    </row>
    <row r="278" spans="1:10" x14ac:dyDescent="0.35">
      <c r="A278" s="3" t="s">
        <v>17</v>
      </c>
      <c r="B278" s="10" t="s">
        <v>18</v>
      </c>
      <c r="C278" s="2" t="s">
        <v>50</v>
      </c>
      <c r="D278" s="4" t="s">
        <v>19</v>
      </c>
      <c r="E278" s="2" t="s">
        <v>89</v>
      </c>
      <c r="F278" s="2" t="s">
        <v>32</v>
      </c>
      <c r="G278" t="s">
        <v>45</v>
      </c>
      <c r="H278" s="15">
        <v>20</v>
      </c>
      <c r="I278" s="15">
        <v>25</v>
      </c>
      <c r="J278" t="s">
        <v>212</v>
      </c>
    </row>
    <row r="279" spans="1:10" x14ac:dyDescent="0.35">
      <c r="A279" s="3" t="s">
        <v>17</v>
      </c>
      <c r="B279" s="10" t="s">
        <v>18</v>
      </c>
      <c r="C279" s="2" t="s">
        <v>50</v>
      </c>
      <c r="D279" s="4" t="s">
        <v>19</v>
      </c>
      <c r="E279" s="2" t="s">
        <v>89</v>
      </c>
      <c r="F279" s="2" t="s">
        <v>33</v>
      </c>
      <c r="G279" t="s">
        <v>45</v>
      </c>
      <c r="H279" s="15">
        <v>17.5</v>
      </c>
      <c r="I279" s="15">
        <v>22.5</v>
      </c>
      <c r="J279" t="s">
        <v>212</v>
      </c>
    </row>
    <row r="280" spans="1:10" x14ac:dyDescent="0.35">
      <c r="A280" s="3" t="s">
        <v>17</v>
      </c>
      <c r="B280" s="10" t="s">
        <v>18</v>
      </c>
      <c r="C280" s="2" t="s">
        <v>50</v>
      </c>
      <c r="D280" s="4" t="s">
        <v>19</v>
      </c>
      <c r="E280" s="2" t="s">
        <v>89</v>
      </c>
      <c r="F280" s="2" t="s">
        <v>34</v>
      </c>
      <c r="G280" t="s">
        <v>46</v>
      </c>
      <c r="H280" s="15">
        <v>15</v>
      </c>
      <c r="I280" s="15">
        <v>20</v>
      </c>
      <c r="J280" t="s">
        <v>212</v>
      </c>
    </row>
    <row r="281" spans="1:10" x14ac:dyDescent="0.35">
      <c r="A281" s="3" t="s">
        <v>17</v>
      </c>
      <c r="B281" s="10" t="s">
        <v>18</v>
      </c>
      <c r="C281" s="2" t="s">
        <v>50</v>
      </c>
      <c r="D281" s="4" t="s">
        <v>19</v>
      </c>
      <c r="E281" s="2" t="s">
        <v>89</v>
      </c>
      <c r="F281" s="2" t="s">
        <v>36</v>
      </c>
      <c r="G281" t="s">
        <v>37</v>
      </c>
      <c r="H281" s="15">
        <v>25</v>
      </c>
      <c r="I281" s="15">
        <v>30</v>
      </c>
      <c r="J281" t="s">
        <v>213</v>
      </c>
    </row>
    <row r="282" spans="1:10" x14ac:dyDescent="0.35">
      <c r="A282" s="3" t="s">
        <v>17</v>
      </c>
      <c r="B282" s="10" t="s">
        <v>18</v>
      </c>
      <c r="C282" s="2" t="s">
        <v>50</v>
      </c>
      <c r="D282" s="4" t="s">
        <v>19</v>
      </c>
      <c r="E282" s="2" t="s">
        <v>89</v>
      </c>
      <c r="F282" s="2" t="s">
        <v>29</v>
      </c>
      <c r="G282" t="s">
        <v>38</v>
      </c>
      <c r="H282" s="15">
        <v>25</v>
      </c>
      <c r="I282" s="15">
        <v>30</v>
      </c>
      <c r="J282" t="s">
        <v>213</v>
      </c>
    </row>
    <row r="283" spans="1:10" x14ac:dyDescent="0.35">
      <c r="A283" s="3" t="s">
        <v>17</v>
      </c>
      <c r="B283" s="10" t="s">
        <v>18</v>
      </c>
      <c r="C283" s="2" t="s">
        <v>50</v>
      </c>
      <c r="D283" s="4" t="s">
        <v>19</v>
      </c>
      <c r="E283" s="2" t="s">
        <v>89</v>
      </c>
      <c r="F283" s="2" t="s">
        <v>30</v>
      </c>
      <c r="G283" t="s">
        <v>38</v>
      </c>
      <c r="H283" s="15">
        <v>25</v>
      </c>
      <c r="I283" s="15">
        <v>30</v>
      </c>
      <c r="J283" t="s">
        <v>213</v>
      </c>
    </row>
    <row r="284" spans="1:10" x14ac:dyDescent="0.35">
      <c r="A284" s="3" t="s">
        <v>17</v>
      </c>
      <c r="B284" s="10" t="s">
        <v>18</v>
      </c>
      <c r="C284" s="2" t="s">
        <v>50</v>
      </c>
      <c r="D284" s="4" t="s">
        <v>19</v>
      </c>
      <c r="E284" s="2" t="s">
        <v>89</v>
      </c>
      <c r="F284" s="2" t="s">
        <v>31</v>
      </c>
      <c r="G284" t="s">
        <v>39</v>
      </c>
      <c r="H284" s="15">
        <v>22.5</v>
      </c>
      <c r="I284" s="15">
        <v>27.5</v>
      </c>
      <c r="J284" t="s">
        <v>213</v>
      </c>
    </row>
    <row r="285" spans="1:10" x14ac:dyDescent="0.35">
      <c r="A285" s="3" t="s">
        <v>17</v>
      </c>
      <c r="B285" s="10" t="s">
        <v>18</v>
      </c>
      <c r="C285" s="2" t="s">
        <v>50</v>
      </c>
      <c r="D285" s="4" t="s">
        <v>19</v>
      </c>
      <c r="E285" s="2" t="s">
        <v>89</v>
      </c>
      <c r="F285" s="2" t="s">
        <v>32</v>
      </c>
      <c r="G285" t="s">
        <v>40</v>
      </c>
      <c r="H285" s="15">
        <v>20</v>
      </c>
      <c r="I285" s="15">
        <v>25</v>
      </c>
      <c r="J285" t="s">
        <v>213</v>
      </c>
    </row>
    <row r="286" spans="1:10" x14ac:dyDescent="0.35">
      <c r="A286" s="3" t="s">
        <v>17</v>
      </c>
      <c r="B286" s="10" t="s">
        <v>18</v>
      </c>
      <c r="C286" s="2" t="s">
        <v>50</v>
      </c>
      <c r="D286" s="4" t="s">
        <v>19</v>
      </c>
      <c r="E286" s="2" t="s">
        <v>89</v>
      </c>
      <c r="F286" s="2" t="s">
        <v>33</v>
      </c>
      <c r="G286" t="s">
        <v>40</v>
      </c>
      <c r="H286" s="15">
        <v>17.5</v>
      </c>
      <c r="I286" s="15">
        <v>22.5</v>
      </c>
      <c r="J286" t="s">
        <v>213</v>
      </c>
    </row>
    <row r="287" spans="1:10" x14ac:dyDescent="0.35">
      <c r="A287" s="3" t="s">
        <v>17</v>
      </c>
      <c r="B287" s="10" t="s">
        <v>18</v>
      </c>
      <c r="C287" s="2" t="s">
        <v>50</v>
      </c>
      <c r="D287" s="4" t="s">
        <v>19</v>
      </c>
      <c r="E287" s="2" t="s">
        <v>89</v>
      </c>
      <c r="F287" s="2" t="s">
        <v>34</v>
      </c>
      <c r="G287" t="s">
        <v>41</v>
      </c>
      <c r="H287" s="15">
        <v>15</v>
      </c>
      <c r="I287" s="15">
        <v>20</v>
      </c>
      <c r="J287" t="s">
        <v>213</v>
      </c>
    </row>
    <row r="288" spans="1:10" x14ac:dyDescent="0.35">
      <c r="A288" s="3" t="s">
        <v>17</v>
      </c>
      <c r="B288" s="10" t="s">
        <v>18</v>
      </c>
      <c r="C288" s="2" t="s">
        <v>50</v>
      </c>
      <c r="D288" s="4" t="s">
        <v>19</v>
      </c>
      <c r="E288" s="2" t="s">
        <v>89</v>
      </c>
      <c r="F288" s="2" t="s">
        <v>28</v>
      </c>
      <c r="G288" t="s">
        <v>42</v>
      </c>
      <c r="H288" s="15">
        <v>25</v>
      </c>
      <c r="I288" s="15">
        <v>30</v>
      </c>
      <c r="J288" t="s">
        <v>213</v>
      </c>
    </row>
    <row r="289" spans="1:10" x14ac:dyDescent="0.35">
      <c r="A289" s="3" t="s">
        <v>17</v>
      </c>
      <c r="B289" s="10" t="s">
        <v>18</v>
      </c>
      <c r="C289" s="2" t="s">
        <v>50</v>
      </c>
      <c r="D289" s="4" t="s">
        <v>19</v>
      </c>
      <c r="E289" s="2" t="s">
        <v>89</v>
      </c>
      <c r="F289" s="2" t="s">
        <v>29</v>
      </c>
      <c r="G289" t="s">
        <v>43</v>
      </c>
      <c r="H289" s="15">
        <v>25</v>
      </c>
      <c r="I289" s="15">
        <v>30</v>
      </c>
      <c r="J289" t="s">
        <v>213</v>
      </c>
    </row>
    <row r="290" spans="1:10" x14ac:dyDescent="0.35">
      <c r="A290" s="3" t="s">
        <v>17</v>
      </c>
      <c r="B290" s="10" t="s">
        <v>18</v>
      </c>
      <c r="C290" s="2" t="s">
        <v>50</v>
      </c>
      <c r="D290" s="4" t="s">
        <v>19</v>
      </c>
      <c r="E290" s="2" t="s">
        <v>89</v>
      </c>
      <c r="F290" s="2" t="s">
        <v>30</v>
      </c>
      <c r="G290" t="s">
        <v>43</v>
      </c>
      <c r="H290" s="15">
        <v>25</v>
      </c>
      <c r="I290" s="15">
        <v>30</v>
      </c>
      <c r="J290" t="s">
        <v>213</v>
      </c>
    </row>
    <row r="291" spans="1:10" x14ac:dyDescent="0.35">
      <c r="A291" s="3" t="s">
        <v>17</v>
      </c>
      <c r="B291" s="10" t="s">
        <v>18</v>
      </c>
      <c r="C291" s="2" t="s">
        <v>50</v>
      </c>
      <c r="D291" s="4" t="s">
        <v>19</v>
      </c>
      <c r="E291" s="2" t="s">
        <v>89</v>
      </c>
      <c r="F291" s="2" t="s">
        <v>31</v>
      </c>
      <c r="G291" t="s">
        <v>44</v>
      </c>
      <c r="H291" s="15">
        <v>22.5</v>
      </c>
      <c r="I291" s="15">
        <v>27.5</v>
      </c>
      <c r="J291" t="s">
        <v>213</v>
      </c>
    </row>
    <row r="292" spans="1:10" x14ac:dyDescent="0.35">
      <c r="A292" s="3" t="s">
        <v>17</v>
      </c>
      <c r="B292" s="10" t="s">
        <v>18</v>
      </c>
      <c r="C292" s="2" t="s">
        <v>50</v>
      </c>
      <c r="D292" s="4" t="s">
        <v>19</v>
      </c>
      <c r="E292" s="2" t="s">
        <v>89</v>
      </c>
      <c r="F292" s="2" t="s">
        <v>32</v>
      </c>
      <c r="G292" t="s">
        <v>45</v>
      </c>
      <c r="H292" s="15">
        <v>20</v>
      </c>
      <c r="I292" s="15">
        <v>25</v>
      </c>
      <c r="J292" t="s">
        <v>213</v>
      </c>
    </row>
    <row r="293" spans="1:10" x14ac:dyDescent="0.35">
      <c r="A293" s="3" t="s">
        <v>17</v>
      </c>
      <c r="B293" s="10" t="s">
        <v>18</v>
      </c>
      <c r="C293" s="2" t="s">
        <v>50</v>
      </c>
      <c r="D293" s="4" t="s">
        <v>19</v>
      </c>
      <c r="E293" s="2" t="s">
        <v>89</v>
      </c>
      <c r="F293" s="2" t="s">
        <v>33</v>
      </c>
      <c r="G293" t="s">
        <v>45</v>
      </c>
      <c r="H293" s="15">
        <v>17.5</v>
      </c>
      <c r="I293" s="15">
        <v>22.5</v>
      </c>
      <c r="J293" t="s">
        <v>213</v>
      </c>
    </row>
    <row r="294" spans="1:10" x14ac:dyDescent="0.35">
      <c r="A294" s="3" t="s">
        <v>17</v>
      </c>
      <c r="B294" s="10" t="s">
        <v>18</v>
      </c>
      <c r="C294" s="2" t="s">
        <v>50</v>
      </c>
      <c r="D294" s="4" t="s">
        <v>19</v>
      </c>
      <c r="E294" s="2" t="s">
        <v>89</v>
      </c>
      <c r="F294" s="2" t="s">
        <v>34</v>
      </c>
      <c r="G294" t="s">
        <v>46</v>
      </c>
      <c r="H294" s="15">
        <v>15</v>
      </c>
      <c r="I294" s="15">
        <v>20</v>
      </c>
      <c r="J294" t="s">
        <v>213</v>
      </c>
    </row>
    <row r="295" spans="1:10" x14ac:dyDescent="0.35">
      <c r="A295" s="3" t="s">
        <v>17</v>
      </c>
      <c r="B295" s="10" t="s">
        <v>18</v>
      </c>
      <c r="C295" s="2" t="s">
        <v>50</v>
      </c>
      <c r="D295" s="4" t="s">
        <v>19</v>
      </c>
      <c r="E295" s="2" t="s">
        <v>89</v>
      </c>
      <c r="F295" s="2" t="s">
        <v>36</v>
      </c>
      <c r="G295" t="s">
        <v>37</v>
      </c>
      <c r="H295" s="15">
        <v>25</v>
      </c>
      <c r="I295" s="15">
        <v>30</v>
      </c>
      <c r="J295" t="s">
        <v>214</v>
      </c>
    </row>
    <row r="296" spans="1:10" x14ac:dyDescent="0.35">
      <c r="A296" s="3" t="s">
        <v>17</v>
      </c>
      <c r="B296" s="10" t="s">
        <v>18</v>
      </c>
      <c r="C296" s="2" t="s">
        <v>50</v>
      </c>
      <c r="D296" s="4" t="s">
        <v>19</v>
      </c>
      <c r="E296" s="2" t="s">
        <v>89</v>
      </c>
      <c r="F296" s="2" t="s">
        <v>29</v>
      </c>
      <c r="G296" t="s">
        <v>38</v>
      </c>
      <c r="H296" s="15">
        <v>25</v>
      </c>
      <c r="I296" s="15">
        <v>30</v>
      </c>
      <c r="J296" t="s">
        <v>214</v>
      </c>
    </row>
    <row r="297" spans="1:10" x14ac:dyDescent="0.35">
      <c r="A297" s="3" t="s">
        <v>17</v>
      </c>
      <c r="B297" s="10" t="s">
        <v>18</v>
      </c>
      <c r="C297" s="2" t="s">
        <v>50</v>
      </c>
      <c r="D297" s="4" t="s">
        <v>19</v>
      </c>
      <c r="E297" s="2" t="s">
        <v>89</v>
      </c>
      <c r="F297" s="2" t="s">
        <v>30</v>
      </c>
      <c r="G297" t="s">
        <v>38</v>
      </c>
      <c r="H297" s="15">
        <v>25</v>
      </c>
      <c r="I297" s="15">
        <v>30</v>
      </c>
      <c r="J297" t="s">
        <v>214</v>
      </c>
    </row>
    <row r="298" spans="1:10" x14ac:dyDescent="0.35">
      <c r="A298" s="3" t="s">
        <v>17</v>
      </c>
      <c r="B298" s="10" t="s">
        <v>18</v>
      </c>
      <c r="C298" s="2" t="s">
        <v>50</v>
      </c>
      <c r="D298" s="4" t="s">
        <v>19</v>
      </c>
      <c r="E298" s="2" t="s">
        <v>89</v>
      </c>
      <c r="F298" s="2" t="s">
        <v>31</v>
      </c>
      <c r="G298" t="s">
        <v>39</v>
      </c>
      <c r="H298" s="15">
        <v>22.5</v>
      </c>
      <c r="I298" s="15">
        <v>27.5</v>
      </c>
      <c r="J298" t="s">
        <v>214</v>
      </c>
    </row>
    <row r="299" spans="1:10" x14ac:dyDescent="0.35">
      <c r="A299" s="3" t="s">
        <v>17</v>
      </c>
      <c r="B299" s="10" t="s">
        <v>18</v>
      </c>
      <c r="C299" s="2" t="s">
        <v>50</v>
      </c>
      <c r="D299" s="4" t="s">
        <v>19</v>
      </c>
      <c r="E299" s="2" t="s">
        <v>89</v>
      </c>
      <c r="F299" s="2" t="s">
        <v>32</v>
      </c>
      <c r="G299" t="s">
        <v>40</v>
      </c>
      <c r="H299" s="15">
        <v>20</v>
      </c>
      <c r="I299" s="15">
        <v>25</v>
      </c>
      <c r="J299" t="s">
        <v>214</v>
      </c>
    </row>
    <row r="300" spans="1:10" x14ac:dyDescent="0.35">
      <c r="A300" s="3" t="s">
        <v>17</v>
      </c>
      <c r="B300" s="10" t="s">
        <v>18</v>
      </c>
      <c r="C300" s="2" t="s">
        <v>50</v>
      </c>
      <c r="D300" s="4" t="s">
        <v>19</v>
      </c>
      <c r="E300" s="2" t="s">
        <v>89</v>
      </c>
      <c r="F300" s="2" t="s">
        <v>33</v>
      </c>
      <c r="G300" t="s">
        <v>40</v>
      </c>
      <c r="H300" s="15">
        <v>17.5</v>
      </c>
      <c r="I300" s="15">
        <v>22.5</v>
      </c>
      <c r="J300" t="s">
        <v>214</v>
      </c>
    </row>
    <row r="301" spans="1:10" x14ac:dyDescent="0.35">
      <c r="A301" s="3" t="s">
        <v>17</v>
      </c>
      <c r="B301" s="10" t="s">
        <v>18</v>
      </c>
      <c r="C301" s="2" t="s">
        <v>50</v>
      </c>
      <c r="D301" s="4" t="s">
        <v>19</v>
      </c>
      <c r="E301" s="2" t="s">
        <v>89</v>
      </c>
      <c r="F301" s="2" t="s">
        <v>34</v>
      </c>
      <c r="G301" t="s">
        <v>41</v>
      </c>
      <c r="H301" s="15">
        <v>15</v>
      </c>
      <c r="I301" s="15">
        <v>20</v>
      </c>
      <c r="J301" t="s">
        <v>214</v>
      </c>
    </row>
    <row r="302" spans="1:10" x14ac:dyDescent="0.35">
      <c r="A302" s="3" t="s">
        <v>17</v>
      </c>
      <c r="B302" s="10" t="s">
        <v>18</v>
      </c>
      <c r="C302" s="2" t="s">
        <v>50</v>
      </c>
      <c r="D302" s="4" t="s">
        <v>19</v>
      </c>
      <c r="E302" s="2" t="s">
        <v>89</v>
      </c>
      <c r="F302" s="2" t="s">
        <v>28</v>
      </c>
      <c r="G302" t="s">
        <v>42</v>
      </c>
      <c r="H302" s="15">
        <v>25</v>
      </c>
      <c r="I302" s="15">
        <v>30</v>
      </c>
      <c r="J302" t="s">
        <v>214</v>
      </c>
    </row>
    <row r="303" spans="1:10" x14ac:dyDescent="0.35">
      <c r="A303" s="3" t="s">
        <v>17</v>
      </c>
      <c r="B303" s="10" t="s">
        <v>18</v>
      </c>
      <c r="C303" s="2" t="s">
        <v>50</v>
      </c>
      <c r="D303" s="4" t="s">
        <v>19</v>
      </c>
      <c r="E303" s="2" t="s">
        <v>89</v>
      </c>
      <c r="F303" s="2" t="s">
        <v>29</v>
      </c>
      <c r="G303" t="s">
        <v>43</v>
      </c>
      <c r="H303" s="15">
        <v>25</v>
      </c>
      <c r="I303" s="15">
        <v>30</v>
      </c>
      <c r="J303" t="s">
        <v>214</v>
      </c>
    </row>
    <row r="304" spans="1:10" x14ac:dyDescent="0.35">
      <c r="A304" s="3" t="s">
        <v>17</v>
      </c>
      <c r="B304" s="10" t="s">
        <v>18</v>
      </c>
      <c r="C304" s="2" t="s">
        <v>50</v>
      </c>
      <c r="D304" s="4" t="s">
        <v>19</v>
      </c>
      <c r="E304" s="2" t="s">
        <v>89</v>
      </c>
      <c r="F304" s="2" t="s">
        <v>30</v>
      </c>
      <c r="G304" t="s">
        <v>43</v>
      </c>
      <c r="H304" s="15">
        <v>25</v>
      </c>
      <c r="I304" s="15">
        <v>30</v>
      </c>
      <c r="J304" t="s">
        <v>214</v>
      </c>
    </row>
    <row r="305" spans="1:10" x14ac:dyDescent="0.35">
      <c r="A305" s="3" t="s">
        <v>17</v>
      </c>
      <c r="B305" s="10" t="s">
        <v>18</v>
      </c>
      <c r="C305" s="2" t="s">
        <v>50</v>
      </c>
      <c r="D305" s="4" t="s">
        <v>19</v>
      </c>
      <c r="E305" s="2" t="s">
        <v>89</v>
      </c>
      <c r="F305" s="2" t="s">
        <v>31</v>
      </c>
      <c r="G305" t="s">
        <v>44</v>
      </c>
      <c r="H305" s="15">
        <v>22.5</v>
      </c>
      <c r="I305" s="15">
        <v>27.5</v>
      </c>
      <c r="J305" t="s">
        <v>214</v>
      </c>
    </row>
    <row r="306" spans="1:10" x14ac:dyDescent="0.35">
      <c r="A306" s="3" t="s">
        <v>17</v>
      </c>
      <c r="B306" s="10" t="s">
        <v>18</v>
      </c>
      <c r="C306" s="2" t="s">
        <v>50</v>
      </c>
      <c r="D306" s="4" t="s">
        <v>19</v>
      </c>
      <c r="E306" s="2" t="s">
        <v>89</v>
      </c>
      <c r="F306" s="2" t="s">
        <v>32</v>
      </c>
      <c r="G306" t="s">
        <v>45</v>
      </c>
      <c r="H306" s="15">
        <v>20</v>
      </c>
      <c r="I306" s="15">
        <v>25</v>
      </c>
      <c r="J306" t="s">
        <v>214</v>
      </c>
    </row>
    <row r="307" spans="1:10" x14ac:dyDescent="0.35">
      <c r="A307" s="3" t="s">
        <v>17</v>
      </c>
      <c r="B307" s="10" t="s">
        <v>18</v>
      </c>
      <c r="C307" s="2" t="s">
        <v>50</v>
      </c>
      <c r="D307" s="4" t="s">
        <v>19</v>
      </c>
      <c r="E307" s="2" t="s">
        <v>89</v>
      </c>
      <c r="F307" s="2" t="s">
        <v>33</v>
      </c>
      <c r="G307" t="s">
        <v>45</v>
      </c>
      <c r="H307" s="15">
        <v>17.5</v>
      </c>
      <c r="I307" s="15">
        <v>22.5</v>
      </c>
      <c r="J307" t="s">
        <v>214</v>
      </c>
    </row>
    <row r="308" spans="1:10" x14ac:dyDescent="0.35">
      <c r="A308" s="3" t="s">
        <v>17</v>
      </c>
      <c r="B308" s="10" t="s">
        <v>18</v>
      </c>
      <c r="C308" s="2" t="s">
        <v>50</v>
      </c>
      <c r="D308" s="4" t="s">
        <v>19</v>
      </c>
      <c r="E308" s="2" t="s">
        <v>89</v>
      </c>
      <c r="F308" s="2" t="s">
        <v>34</v>
      </c>
      <c r="G308" t="s">
        <v>46</v>
      </c>
      <c r="H308" s="15">
        <v>15</v>
      </c>
      <c r="I308" s="15">
        <v>20</v>
      </c>
      <c r="J308" t="s">
        <v>214</v>
      </c>
    </row>
    <row r="309" spans="1:10" x14ac:dyDescent="0.35">
      <c r="A309" s="3" t="s">
        <v>17</v>
      </c>
      <c r="B309" s="10" t="s">
        <v>18</v>
      </c>
      <c r="C309" s="2" t="s">
        <v>50</v>
      </c>
      <c r="D309" s="4" t="s">
        <v>19</v>
      </c>
      <c r="E309" s="2" t="s">
        <v>89</v>
      </c>
      <c r="F309" s="2" t="s">
        <v>36</v>
      </c>
      <c r="G309" t="s">
        <v>37</v>
      </c>
      <c r="H309" s="15">
        <v>25</v>
      </c>
      <c r="I309" s="15">
        <v>30</v>
      </c>
      <c r="J309" t="s">
        <v>215</v>
      </c>
    </row>
    <row r="310" spans="1:10" x14ac:dyDescent="0.35">
      <c r="A310" s="3" t="s">
        <v>17</v>
      </c>
      <c r="B310" s="10" t="s">
        <v>18</v>
      </c>
      <c r="C310" s="2" t="s">
        <v>50</v>
      </c>
      <c r="D310" s="4" t="s">
        <v>19</v>
      </c>
      <c r="E310" s="2" t="s">
        <v>89</v>
      </c>
      <c r="F310" s="2" t="s">
        <v>29</v>
      </c>
      <c r="G310" t="s">
        <v>38</v>
      </c>
      <c r="H310" s="15">
        <v>25</v>
      </c>
      <c r="I310" s="15">
        <v>30</v>
      </c>
      <c r="J310" t="s">
        <v>215</v>
      </c>
    </row>
    <row r="311" spans="1:10" x14ac:dyDescent="0.35">
      <c r="A311" s="3" t="s">
        <v>17</v>
      </c>
      <c r="B311" s="10" t="s">
        <v>18</v>
      </c>
      <c r="C311" s="2" t="s">
        <v>50</v>
      </c>
      <c r="D311" s="4" t="s">
        <v>19</v>
      </c>
      <c r="E311" s="2" t="s">
        <v>89</v>
      </c>
      <c r="F311" s="2" t="s">
        <v>30</v>
      </c>
      <c r="G311" t="s">
        <v>38</v>
      </c>
      <c r="H311" s="15">
        <v>25</v>
      </c>
      <c r="I311" s="15">
        <v>30</v>
      </c>
      <c r="J311" t="s">
        <v>215</v>
      </c>
    </row>
    <row r="312" spans="1:10" x14ac:dyDescent="0.35">
      <c r="A312" s="3" t="s">
        <v>17</v>
      </c>
      <c r="B312" s="10" t="s">
        <v>18</v>
      </c>
      <c r="C312" s="2" t="s">
        <v>50</v>
      </c>
      <c r="D312" s="4" t="s">
        <v>19</v>
      </c>
      <c r="E312" s="2" t="s">
        <v>89</v>
      </c>
      <c r="F312" s="2" t="s">
        <v>31</v>
      </c>
      <c r="G312" t="s">
        <v>39</v>
      </c>
      <c r="H312" s="15">
        <v>22.5</v>
      </c>
      <c r="I312" s="15">
        <v>27.5</v>
      </c>
      <c r="J312" t="s">
        <v>215</v>
      </c>
    </row>
    <row r="313" spans="1:10" x14ac:dyDescent="0.35">
      <c r="A313" s="3" t="s">
        <v>17</v>
      </c>
      <c r="B313" s="10" t="s">
        <v>18</v>
      </c>
      <c r="C313" s="2" t="s">
        <v>50</v>
      </c>
      <c r="D313" s="4" t="s">
        <v>19</v>
      </c>
      <c r="E313" s="2" t="s">
        <v>89</v>
      </c>
      <c r="F313" s="2" t="s">
        <v>32</v>
      </c>
      <c r="G313" t="s">
        <v>40</v>
      </c>
      <c r="H313" s="15">
        <v>20</v>
      </c>
      <c r="I313" s="15">
        <v>25</v>
      </c>
      <c r="J313" t="s">
        <v>215</v>
      </c>
    </row>
    <row r="314" spans="1:10" x14ac:dyDescent="0.35">
      <c r="A314" s="3" t="s">
        <v>17</v>
      </c>
      <c r="B314" s="10" t="s">
        <v>18</v>
      </c>
      <c r="C314" s="2" t="s">
        <v>50</v>
      </c>
      <c r="D314" s="4" t="s">
        <v>19</v>
      </c>
      <c r="E314" s="2" t="s">
        <v>89</v>
      </c>
      <c r="F314" s="2" t="s">
        <v>33</v>
      </c>
      <c r="G314" t="s">
        <v>40</v>
      </c>
      <c r="H314" s="15">
        <v>17.5</v>
      </c>
      <c r="I314" s="15">
        <v>22.5</v>
      </c>
      <c r="J314" t="s">
        <v>215</v>
      </c>
    </row>
    <row r="315" spans="1:10" x14ac:dyDescent="0.35">
      <c r="A315" s="3" t="s">
        <v>17</v>
      </c>
      <c r="B315" s="10" t="s">
        <v>18</v>
      </c>
      <c r="C315" s="2" t="s">
        <v>50</v>
      </c>
      <c r="D315" s="4" t="s">
        <v>19</v>
      </c>
      <c r="E315" s="2" t="s">
        <v>89</v>
      </c>
      <c r="F315" s="2" t="s">
        <v>34</v>
      </c>
      <c r="G315" t="s">
        <v>41</v>
      </c>
      <c r="H315" s="15">
        <v>15</v>
      </c>
      <c r="I315" s="15">
        <v>20</v>
      </c>
      <c r="J315" t="s">
        <v>215</v>
      </c>
    </row>
    <row r="316" spans="1:10" x14ac:dyDescent="0.35">
      <c r="A316" s="3" t="s">
        <v>17</v>
      </c>
      <c r="B316" s="10" t="s">
        <v>18</v>
      </c>
      <c r="C316" s="2" t="s">
        <v>50</v>
      </c>
      <c r="D316" s="4" t="s">
        <v>19</v>
      </c>
      <c r="E316" s="2" t="s">
        <v>89</v>
      </c>
      <c r="F316" s="2" t="s">
        <v>28</v>
      </c>
      <c r="G316" t="s">
        <v>42</v>
      </c>
      <c r="H316" s="15">
        <v>25</v>
      </c>
      <c r="I316" s="15">
        <v>30</v>
      </c>
      <c r="J316" t="s">
        <v>215</v>
      </c>
    </row>
    <row r="317" spans="1:10" x14ac:dyDescent="0.35">
      <c r="A317" s="3" t="s">
        <v>17</v>
      </c>
      <c r="B317" s="10" t="s">
        <v>18</v>
      </c>
      <c r="C317" s="2" t="s">
        <v>50</v>
      </c>
      <c r="D317" s="4" t="s">
        <v>19</v>
      </c>
      <c r="E317" s="2" t="s">
        <v>89</v>
      </c>
      <c r="F317" s="2" t="s">
        <v>29</v>
      </c>
      <c r="G317" t="s">
        <v>43</v>
      </c>
      <c r="H317" s="15">
        <v>25</v>
      </c>
      <c r="I317" s="15">
        <v>30</v>
      </c>
      <c r="J317" t="s">
        <v>215</v>
      </c>
    </row>
    <row r="318" spans="1:10" x14ac:dyDescent="0.35">
      <c r="A318" s="3" t="s">
        <v>17</v>
      </c>
      <c r="B318" s="10" t="s">
        <v>18</v>
      </c>
      <c r="C318" s="2" t="s">
        <v>50</v>
      </c>
      <c r="D318" s="4" t="s">
        <v>19</v>
      </c>
      <c r="E318" s="2" t="s">
        <v>89</v>
      </c>
      <c r="F318" s="2" t="s">
        <v>30</v>
      </c>
      <c r="G318" t="s">
        <v>43</v>
      </c>
      <c r="H318" s="15">
        <v>25</v>
      </c>
      <c r="I318" s="15">
        <v>30</v>
      </c>
      <c r="J318" t="s">
        <v>215</v>
      </c>
    </row>
    <row r="319" spans="1:10" x14ac:dyDescent="0.35">
      <c r="A319" s="3" t="s">
        <v>17</v>
      </c>
      <c r="B319" s="10" t="s">
        <v>18</v>
      </c>
      <c r="C319" s="2" t="s">
        <v>50</v>
      </c>
      <c r="D319" s="4" t="s">
        <v>19</v>
      </c>
      <c r="E319" s="2" t="s">
        <v>89</v>
      </c>
      <c r="F319" s="2" t="s">
        <v>31</v>
      </c>
      <c r="G319" t="s">
        <v>44</v>
      </c>
      <c r="H319" s="15">
        <v>22.5</v>
      </c>
      <c r="I319" s="15">
        <v>27.5</v>
      </c>
      <c r="J319" t="s">
        <v>215</v>
      </c>
    </row>
    <row r="320" spans="1:10" x14ac:dyDescent="0.35">
      <c r="A320" s="3" t="s">
        <v>17</v>
      </c>
      <c r="B320" s="10" t="s">
        <v>18</v>
      </c>
      <c r="C320" s="2" t="s">
        <v>50</v>
      </c>
      <c r="D320" s="4" t="s">
        <v>19</v>
      </c>
      <c r="E320" s="2" t="s">
        <v>89</v>
      </c>
      <c r="F320" s="2" t="s">
        <v>32</v>
      </c>
      <c r="G320" t="s">
        <v>45</v>
      </c>
      <c r="H320" s="15">
        <v>20</v>
      </c>
      <c r="I320" s="15">
        <v>25</v>
      </c>
      <c r="J320" t="s">
        <v>215</v>
      </c>
    </row>
    <row r="321" spans="1:10" x14ac:dyDescent="0.35">
      <c r="A321" s="3" t="s">
        <v>17</v>
      </c>
      <c r="B321" s="10" t="s">
        <v>18</v>
      </c>
      <c r="C321" s="2" t="s">
        <v>50</v>
      </c>
      <c r="D321" s="4" t="s">
        <v>19</v>
      </c>
      <c r="E321" s="2" t="s">
        <v>89</v>
      </c>
      <c r="F321" s="2" t="s">
        <v>33</v>
      </c>
      <c r="G321" t="s">
        <v>45</v>
      </c>
      <c r="H321" s="15">
        <v>17.5</v>
      </c>
      <c r="I321" s="15">
        <v>22.5</v>
      </c>
      <c r="J321" t="s">
        <v>215</v>
      </c>
    </row>
    <row r="322" spans="1:10" x14ac:dyDescent="0.35">
      <c r="A322" s="3" t="s">
        <v>17</v>
      </c>
      <c r="B322" s="10" t="s">
        <v>18</v>
      </c>
      <c r="C322" s="2" t="s">
        <v>50</v>
      </c>
      <c r="D322" s="4" t="s">
        <v>19</v>
      </c>
      <c r="E322" s="2" t="s">
        <v>89</v>
      </c>
      <c r="F322" s="2" t="s">
        <v>34</v>
      </c>
      <c r="G322" t="s">
        <v>46</v>
      </c>
      <c r="H322" s="15">
        <v>15</v>
      </c>
      <c r="I322" s="15">
        <v>20</v>
      </c>
      <c r="J322" t="s">
        <v>215</v>
      </c>
    </row>
    <row r="323" spans="1:10" x14ac:dyDescent="0.35">
      <c r="A323" s="3" t="s">
        <v>17</v>
      </c>
      <c r="B323" s="10" t="s">
        <v>18</v>
      </c>
      <c r="C323" s="2" t="s">
        <v>50</v>
      </c>
      <c r="D323" s="4" t="s">
        <v>19</v>
      </c>
      <c r="E323" s="2" t="s">
        <v>89</v>
      </c>
      <c r="F323" s="2" t="s">
        <v>36</v>
      </c>
      <c r="G323" t="s">
        <v>37</v>
      </c>
      <c r="H323" s="15">
        <v>25</v>
      </c>
      <c r="I323" s="15">
        <v>30</v>
      </c>
      <c r="J323" t="s">
        <v>216</v>
      </c>
    </row>
    <row r="324" spans="1:10" x14ac:dyDescent="0.35">
      <c r="A324" s="3" t="s">
        <v>17</v>
      </c>
      <c r="B324" s="10" t="s">
        <v>18</v>
      </c>
      <c r="C324" s="2" t="s">
        <v>50</v>
      </c>
      <c r="D324" s="4" t="s">
        <v>19</v>
      </c>
      <c r="E324" s="2" t="s">
        <v>89</v>
      </c>
      <c r="F324" s="2" t="s">
        <v>29</v>
      </c>
      <c r="G324" t="s">
        <v>38</v>
      </c>
      <c r="H324" s="15">
        <v>25</v>
      </c>
      <c r="I324" s="15">
        <v>30</v>
      </c>
      <c r="J324" t="s">
        <v>216</v>
      </c>
    </row>
    <row r="325" spans="1:10" x14ac:dyDescent="0.35">
      <c r="A325" s="3" t="s">
        <v>17</v>
      </c>
      <c r="B325" s="10" t="s">
        <v>18</v>
      </c>
      <c r="C325" s="2" t="s">
        <v>50</v>
      </c>
      <c r="D325" s="4" t="s">
        <v>19</v>
      </c>
      <c r="E325" s="2" t="s">
        <v>89</v>
      </c>
      <c r="F325" s="2" t="s">
        <v>30</v>
      </c>
      <c r="G325" t="s">
        <v>38</v>
      </c>
      <c r="H325" s="15">
        <v>25</v>
      </c>
      <c r="I325" s="15">
        <v>30</v>
      </c>
      <c r="J325" t="s">
        <v>216</v>
      </c>
    </row>
    <row r="326" spans="1:10" x14ac:dyDescent="0.35">
      <c r="A326" s="3" t="s">
        <v>17</v>
      </c>
      <c r="B326" s="10" t="s">
        <v>18</v>
      </c>
      <c r="C326" s="2" t="s">
        <v>50</v>
      </c>
      <c r="D326" s="4" t="s">
        <v>19</v>
      </c>
      <c r="E326" s="2" t="s">
        <v>89</v>
      </c>
      <c r="F326" s="2" t="s">
        <v>31</v>
      </c>
      <c r="G326" t="s">
        <v>39</v>
      </c>
      <c r="H326" s="15">
        <v>22.5</v>
      </c>
      <c r="I326" s="15">
        <v>27.5</v>
      </c>
      <c r="J326" t="s">
        <v>216</v>
      </c>
    </row>
    <row r="327" spans="1:10" x14ac:dyDescent="0.35">
      <c r="A327" s="3" t="s">
        <v>17</v>
      </c>
      <c r="B327" s="10" t="s">
        <v>18</v>
      </c>
      <c r="C327" s="2" t="s">
        <v>50</v>
      </c>
      <c r="D327" s="4" t="s">
        <v>19</v>
      </c>
      <c r="E327" s="2" t="s">
        <v>89</v>
      </c>
      <c r="F327" s="2" t="s">
        <v>32</v>
      </c>
      <c r="G327" t="s">
        <v>40</v>
      </c>
      <c r="H327" s="15">
        <v>20</v>
      </c>
      <c r="I327" s="15">
        <v>25</v>
      </c>
      <c r="J327" t="s">
        <v>216</v>
      </c>
    </row>
    <row r="328" spans="1:10" x14ac:dyDescent="0.35">
      <c r="A328" s="3" t="s">
        <v>17</v>
      </c>
      <c r="B328" s="10" t="s">
        <v>18</v>
      </c>
      <c r="C328" s="2" t="s">
        <v>50</v>
      </c>
      <c r="D328" s="4" t="s">
        <v>19</v>
      </c>
      <c r="E328" s="2" t="s">
        <v>89</v>
      </c>
      <c r="F328" s="2" t="s">
        <v>33</v>
      </c>
      <c r="G328" t="s">
        <v>40</v>
      </c>
      <c r="H328" s="15">
        <v>17.5</v>
      </c>
      <c r="I328" s="15">
        <v>22.5</v>
      </c>
      <c r="J328" t="s">
        <v>216</v>
      </c>
    </row>
    <row r="329" spans="1:10" x14ac:dyDescent="0.35">
      <c r="A329" s="3" t="s">
        <v>17</v>
      </c>
      <c r="B329" s="10" t="s">
        <v>18</v>
      </c>
      <c r="C329" s="2" t="s">
        <v>50</v>
      </c>
      <c r="D329" s="4" t="s">
        <v>19</v>
      </c>
      <c r="E329" s="2" t="s">
        <v>89</v>
      </c>
      <c r="F329" s="2" t="s">
        <v>34</v>
      </c>
      <c r="G329" t="s">
        <v>41</v>
      </c>
      <c r="H329" s="15">
        <v>15</v>
      </c>
      <c r="I329" s="15">
        <v>20</v>
      </c>
      <c r="J329" t="s">
        <v>216</v>
      </c>
    </row>
    <row r="330" spans="1:10" x14ac:dyDescent="0.35">
      <c r="A330" s="3" t="s">
        <v>17</v>
      </c>
      <c r="B330" s="10" t="s">
        <v>18</v>
      </c>
      <c r="C330" s="2" t="s">
        <v>50</v>
      </c>
      <c r="D330" s="4" t="s">
        <v>19</v>
      </c>
      <c r="E330" s="2" t="s">
        <v>89</v>
      </c>
      <c r="F330" s="2" t="s">
        <v>28</v>
      </c>
      <c r="G330" t="s">
        <v>42</v>
      </c>
      <c r="H330" s="15">
        <v>25</v>
      </c>
      <c r="I330" s="15">
        <v>30</v>
      </c>
      <c r="J330" t="s">
        <v>216</v>
      </c>
    </row>
    <row r="331" spans="1:10" x14ac:dyDescent="0.35">
      <c r="A331" s="3" t="s">
        <v>17</v>
      </c>
      <c r="B331" s="10" t="s">
        <v>18</v>
      </c>
      <c r="C331" s="2" t="s">
        <v>50</v>
      </c>
      <c r="D331" s="4" t="s">
        <v>19</v>
      </c>
      <c r="E331" s="2" t="s">
        <v>89</v>
      </c>
      <c r="F331" s="2" t="s">
        <v>29</v>
      </c>
      <c r="G331" t="s">
        <v>43</v>
      </c>
      <c r="H331" s="15">
        <v>25</v>
      </c>
      <c r="I331" s="15">
        <v>30</v>
      </c>
      <c r="J331" t="s">
        <v>216</v>
      </c>
    </row>
    <row r="332" spans="1:10" x14ac:dyDescent="0.35">
      <c r="A332" s="3" t="s">
        <v>17</v>
      </c>
      <c r="B332" s="10" t="s">
        <v>18</v>
      </c>
      <c r="C332" s="2" t="s">
        <v>50</v>
      </c>
      <c r="D332" s="4" t="s">
        <v>19</v>
      </c>
      <c r="E332" s="2" t="s">
        <v>89</v>
      </c>
      <c r="F332" s="2" t="s">
        <v>30</v>
      </c>
      <c r="G332" t="s">
        <v>43</v>
      </c>
      <c r="H332" s="15">
        <v>25</v>
      </c>
      <c r="I332" s="15">
        <v>30</v>
      </c>
      <c r="J332" t="s">
        <v>216</v>
      </c>
    </row>
    <row r="333" spans="1:10" x14ac:dyDescent="0.35">
      <c r="A333" s="3" t="s">
        <v>17</v>
      </c>
      <c r="B333" s="10" t="s">
        <v>18</v>
      </c>
      <c r="C333" s="2" t="s">
        <v>50</v>
      </c>
      <c r="D333" s="4" t="s">
        <v>19</v>
      </c>
      <c r="E333" s="2" t="s">
        <v>89</v>
      </c>
      <c r="F333" s="2" t="s">
        <v>31</v>
      </c>
      <c r="G333" t="s">
        <v>44</v>
      </c>
      <c r="H333" s="15">
        <v>22.5</v>
      </c>
      <c r="I333" s="15">
        <v>27.5</v>
      </c>
      <c r="J333" t="s">
        <v>216</v>
      </c>
    </row>
    <row r="334" spans="1:10" x14ac:dyDescent="0.35">
      <c r="A334" s="3" t="s">
        <v>17</v>
      </c>
      <c r="B334" s="10" t="s">
        <v>18</v>
      </c>
      <c r="C334" s="2" t="s">
        <v>50</v>
      </c>
      <c r="D334" s="4" t="s">
        <v>19</v>
      </c>
      <c r="E334" s="2" t="s">
        <v>89</v>
      </c>
      <c r="F334" s="2" t="s">
        <v>32</v>
      </c>
      <c r="G334" t="s">
        <v>45</v>
      </c>
      <c r="H334" s="15">
        <v>20</v>
      </c>
      <c r="I334" s="15">
        <v>25</v>
      </c>
      <c r="J334" t="s">
        <v>216</v>
      </c>
    </row>
    <row r="335" spans="1:10" x14ac:dyDescent="0.35">
      <c r="A335" s="3" t="s">
        <v>17</v>
      </c>
      <c r="B335" s="10" t="s">
        <v>18</v>
      </c>
      <c r="C335" s="2" t="s">
        <v>50</v>
      </c>
      <c r="D335" s="4" t="s">
        <v>19</v>
      </c>
      <c r="E335" s="2" t="s">
        <v>89</v>
      </c>
      <c r="F335" s="2" t="s">
        <v>33</v>
      </c>
      <c r="G335" t="s">
        <v>45</v>
      </c>
      <c r="H335" s="15">
        <v>17.5</v>
      </c>
      <c r="I335" s="15">
        <v>22.5</v>
      </c>
      <c r="J335" t="s">
        <v>216</v>
      </c>
    </row>
    <row r="336" spans="1:10" x14ac:dyDescent="0.35">
      <c r="A336" s="3" t="s">
        <v>17</v>
      </c>
      <c r="B336" s="10" t="s">
        <v>18</v>
      </c>
      <c r="C336" s="2" t="s">
        <v>50</v>
      </c>
      <c r="D336" s="4" t="s">
        <v>19</v>
      </c>
      <c r="E336" s="2" t="s">
        <v>89</v>
      </c>
      <c r="F336" s="2" t="s">
        <v>34</v>
      </c>
      <c r="G336" t="s">
        <v>46</v>
      </c>
      <c r="H336" s="15">
        <v>15</v>
      </c>
      <c r="I336" s="15">
        <v>20</v>
      </c>
      <c r="J336" t="s">
        <v>216</v>
      </c>
    </row>
    <row r="337" spans="1:10" x14ac:dyDescent="0.35">
      <c r="A337" s="3" t="s">
        <v>17</v>
      </c>
      <c r="B337" s="10" t="s">
        <v>18</v>
      </c>
      <c r="C337" s="2" t="s">
        <v>50</v>
      </c>
      <c r="D337" s="4" t="s">
        <v>19</v>
      </c>
      <c r="E337" s="2" t="s">
        <v>89</v>
      </c>
      <c r="F337" s="2" t="s">
        <v>36</v>
      </c>
      <c r="G337" t="s">
        <v>37</v>
      </c>
      <c r="H337" s="15">
        <v>25</v>
      </c>
      <c r="I337" s="15">
        <v>30</v>
      </c>
      <c r="J337" t="s">
        <v>217</v>
      </c>
    </row>
    <row r="338" spans="1:10" x14ac:dyDescent="0.35">
      <c r="A338" s="3" t="s">
        <v>17</v>
      </c>
      <c r="B338" s="10" t="s">
        <v>18</v>
      </c>
      <c r="C338" s="2" t="s">
        <v>50</v>
      </c>
      <c r="D338" s="4" t="s">
        <v>19</v>
      </c>
      <c r="E338" s="2" t="s">
        <v>89</v>
      </c>
      <c r="F338" s="2" t="s">
        <v>29</v>
      </c>
      <c r="G338" t="s">
        <v>38</v>
      </c>
      <c r="H338" s="15">
        <v>25</v>
      </c>
      <c r="I338" s="15">
        <v>30</v>
      </c>
      <c r="J338" t="s">
        <v>217</v>
      </c>
    </row>
    <row r="339" spans="1:10" x14ac:dyDescent="0.35">
      <c r="A339" s="3" t="s">
        <v>17</v>
      </c>
      <c r="B339" s="10" t="s">
        <v>18</v>
      </c>
      <c r="C339" s="2" t="s">
        <v>50</v>
      </c>
      <c r="D339" s="4" t="s">
        <v>19</v>
      </c>
      <c r="E339" s="2" t="s">
        <v>89</v>
      </c>
      <c r="F339" s="2" t="s">
        <v>30</v>
      </c>
      <c r="G339" t="s">
        <v>38</v>
      </c>
      <c r="H339" s="15">
        <v>25</v>
      </c>
      <c r="I339" s="15">
        <v>30</v>
      </c>
      <c r="J339" t="s">
        <v>217</v>
      </c>
    </row>
    <row r="340" spans="1:10" x14ac:dyDescent="0.35">
      <c r="A340" s="3" t="s">
        <v>17</v>
      </c>
      <c r="B340" s="10" t="s">
        <v>18</v>
      </c>
      <c r="C340" s="2" t="s">
        <v>50</v>
      </c>
      <c r="D340" s="4" t="s">
        <v>19</v>
      </c>
      <c r="E340" s="2" t="s">
        <v>89</v>
      </c>
      <c r="F340" s="2" t="s">
        <v>31</v>
      </c>
      <c r="G340" t="s">
        <v>39</v>
      </c>
      <c r="H340" s="15">
        <v>22.5</v>
      </c>
      <c r="I340" s="15">
        <v>27.5</v>
      </c>
      <c r="J340" t="s">
        <v>217</v>
      </c>
    </row>
    <row r="341" spans="1:10" x14ac:dyDescent="0.35">
      <c r="A341" s="3" t="s">
        <v>17</v>
      </c>
      <c r="B341" s="10" t="s">
        <v>18</v>
      </c>
      <c r="C341" s="2" t="s">
        <v>50</v>
      </c>
      <c r="D341" s="4" t="s">
        <v>19</v>
      </c>
      <c r="E341" s="2" t="s">
        <v>89</v>
      </c>
      <c r="F341" s="2" t="s">
        <v>32</v>
      </c>
      <c r="G341" t="s">
        <v>40</v>
      </c>
      <c r="H341" s="15">
        <v>20</v>
      </c>
      <c r="I341" s="15">
        <v>25</v>
      </c>
      <c r="J341" t="s">
        <v>217</v>
      </c>
    </row>
    <row r="342" spans="1:10" x14ac:dyDescent="0.35">
      <c r="A342" s="3" t="s">
        <v>17</v>
      </c>
      <c r="B342" s="10" t="s">
        <v>18</v>
      </c>
      <c r="C342" s="2" t="s">
        <v>50</v>
      </c>
      <c r="D342" s="4" t="s">
        <v>19</v>
      </c>
      <c r="E342" s="2" t="s">
        <v>89</v>
      </c>
      <c r="F342" s="2" t="s">
        <v>33</v>
      </c>
      <c r="G342" t="s">
        <v>40</v>
      </c>
      <c r="H342" s="15">
        <v>17.5</v>
      </c>
      <c r="I342" s="15">
        <v>22.5</v>
      </c>
      <c r="J342" t="s">
        <v>217</v>
      </c>
    </row>
    <row r="343" spans="1:10" x14ac:dyDescent="0.35">
      <c r="A343" s="3" t="s">
        <v>17</v>
      </c>
      <c r="B343" s="10" t="s">
        <v>18</v>
      </c>
      <c r="C343" s="2" t="s">
        <v>50</v>
      </c>
      <c r="D343" s="4" t="s">
        <v>19</v>
      </c>
      <c r="E343" s="2" t="s">
        <v>89</v>
      </c>
      <c r="F343" s="2" t="s">
        <v>34</v>
      </c>
      <c r="G343" t="s">
        <v>41</v>
      </c>
      <c r="H343" s="15">
        <v>15</v>
      </c>
      <c r="I343" s="15">
        <v>20</v>
      </c>
      <c r="J343" t="s">
        <v>217</v>
      </c>
    </row>
    <row r="344" spans="1:10" x14ac:dyDescent="0.35">
      <c r="A344" s="3" t="s">
        <v>17</v>
      </c>
      <c r="B344" s="10" t="s">
        <v>18</v>
      </c>
      <c r="C344" s="2" t="s">
        <v>50</v>
      </c>
      <c r="D344" s="4" t="s">
        <v>19</v>
      </c>
      <c r="E344" s="2" t="s">
        <v>89</v>
      </c>
      <c r="F344" s="2" t="s">
        <v>28</v>
      </c>
      <c r="G344" t="s">
        <v>42</v>
      </c>
      <c r="H344" s="15">
        <v>25</v>
      </c>
      <c r="I344" s="15">
        <v>30</v>
      </c>
      <c r="J344" t="s">
        <v>217</v>
      </c>
    </row>
    <row r="345" spans="1:10" x14ac:dyDescent="0.35">
      <c r="A345" s="3" t="s">
        <v>17</v>
      </c>
      <c r="B345" s="10" t="s">
        <v>18</v>
      </c>
      <c r="C345" s="2" t="s">
        <v>50</v>
      </c>
      <c r="D345" s="4" t="s">
        <v>19</v>
      </c>
      <c r="E345" s="2" t="s">
        <v>89</v>
      </c>
      <c r="F345" s="2" t="s">
        <v>29</v>
      </c>
      <c r="G345" t="s">
        <v>43</v>
      </c>
      <c r="H345" s="15">
        <v>25</v>
      </c>
      <c r="I345" s="15">
        <v>30</v>
      </c>
      <c r="J345" t="s">
        <v>217</v>
      </c>
    </row>
    <row r="346" spans="1:10" x14ac:dyDescent="0.35">
      <c r="A346" s="3" t="s">
        <v>17</v>
      </c>
      <c r="B346" s="10" t="s">
        <v>18</v>
      </c>
      <c r="C346" s="2" t="s">
        <v>50</v>
      </c>
      <c r="D346" s="4" t="s">
        <v>19</v>
      </c>
      <c r="E346" s="2" t="s">
        <v>89</v>
      </c>
      <c r="F346" s="2" t="s">
        <v>30</v>
      </c>
      <c r="G346" t="s">
        <v>43</v>
      </c>
      <c r="H346" s="15">
        <v>25</v>
      </c>
      <c r="I346" s="15">
        <v>30</v>
      </c>
      <c r="J346" t="s">
        <v>217</v>
      </c>
    </row>
    <row r="347" spans="1:10" x14ac:dyDescent="0.35">
      <c r="A347" s="3" t="s">
        <v>17</v>
      </c>
      <c r="B347" s="10" t="s">
        <v>18</v>
      </c>
      <c r="C347" s="2" t="s">
        <v>50</v>
      </c>
      <c r="D347" s="4" t="s">
        <v>19</v>
      </c>
      <c r="E347" s="2" t="s">
        <v>89</v>
      </c>
      <c r="F347" s="2" t="s">
        <v>31</v>
      </c>
      <c r="G347" t="s">
        <v>44</v>
      </c>
      <c r="H347" s="15">
        <v>22.5</v>
      </c>
      <c r="I347" s="15">
        <v>27.5</v>
      </c>
      <c r="J347" t="s">
        <v>217</v>
      </c>
    </row>
    <row r="348" spans="1:10" x14ac:dyDescent="0.35">
      <c r="A348" s="3" t="s">
        <v>17</v>
      </c>
      <c r="B348" s="10" t="s">
        <v>18</v>
      </c>
      <c r="C348" s="2" t="s">
        <v>50</v>
      </c>
      <c r="D348" s="4" t="s">
        <v>19</v>
      </c>
      <c r="E348" s="2" t="s">
        <v>89</v>
      </c>
      <c r="F348" s="2" t="s">
        <v>32</v>
      </c>
      <c r="G348" t="s">
        <v>45</v>
      </c>
      <c r="H348" s="15">
        <v>20</v>
      </c>
      <c r="I348" s="15">
        <v>25</v>
      </c>
      <c r="J348" t="s">
        <v>217</v>
      </c>
    </row>
    <row r="349" spans="1:10" x14ac:dyDescent="0.35">
      <c r="A349" s="3" t="s">
        <v>17</v>
      </c>
      <c r="B349" s="10" t="s">
        <v>18</v>
      </c>
      <c r="C349" s="2" t="s">
        <v>50</v>
      </c>
      <c r="D349" s="4" t="s">
        <v>19</v>
      </c>
      <c r="E349" s="2" t="s">
        <v>89</v>
      </c>
      <c r="F349" s="2" t="s">
        <v>33</v>
      </c>
      <c r="G349" t="s">
        <v>45</v>
      </c>
      <c r="H349" s="15">
        <v>17.5</v>
      </c>
      <c r="I349" s="15">
        <v>22.5</v>
      </c>
      <c r="J349" t="s">
        <v>217</v>
      </c>
    </row>
    <row r="350" spans="1:10" x14ac:dyDescent="0.35">
      <c r="A350" s="3" t="s">
        <v>17</v>
      </c>
      <c r="B350" s="10" t="s">
        <v>18</v>
      </c>
      <c r="C350" s="2" t="s">
        <v>50</v>
      </c>
      <c r="D350" s="4" t="s">
        <v>19</v>
      </c>
      <c r="E350" s="2" t="s">
        <v>89</v>
      </c>
      <c r="F350" s="2" t="s">
        <v>34</v>
      </c>
      <c r="G350" t="s">
        <v>46</v>
      </c>
      <c r="H350" s="15">
        <v>15</v>
      </c>
      <c r="I350" s="15">
        <v>20</v>
      </c>
      <c r="J350" t="s">
        <v>217</v>
      </c>
    </row>
    <row r="351" spans="1:10" x14ac:dyDescent="0.35">
      <c r="A351" s="3" t="s">
        <v>17</v>
      </c>
      <c r="B351" s="10" t="s">
        <v>18</v>
      </c>
      <c r="C351" s="2" t="s">
        <v>50</v>
      </c>
      <c r="D351" s="4" t="s">
        <v>19</v>
      </c>
      <c r="E351" s="2" t="s">
        <v>89</v>
      </c>
      <c r="F351" s="2" t="s">
        <v>36</v>
      </c>
      <c r="G351" t="s">
        <v>37</v>
      </c>
      <c r="H351" s="15">
        <v>25</v>
      </c>
      <c r="I351" s="15">
        <v>30</v>
      </c>
      <c r="J351" t="s">
        <v>218</v>
      </c>
    </row>
    <row r="352" spans="1:10" x14ac:dyDescent="0.35">
      <c r="A352" s="3" t="s">
        <v>17</v>
      </c>
      <c r="B352" s="10" t="s">
        <v>18</v>
      </c>
      <c r="C352" s="2" t="s">
        <v>50</v>
      </c>
      <c r="D352" s="4" t="s">
        <v>19</v>
      </c>
      <c r="E352" s="2" t="s">
        <v>89</v>
      </c>
      <c r="F352" s="2" t="s">
        <v>29</v>
      </c>
      <c r="G352" t="s">
        <v>38</v>
      </c>
      <c r="H352" s="15">
        <v>25</v>
      </c>
      <c r="I352" s="15">
        <v>30</v>
      </c>
      <c r="J352" t="s">
        <v>218</v>
      </c>
    </row>
    <row r="353" spans="1:10" x14ac:dyDescent="0.35">
      <c r="A353" s="3" t="s">
        <v>17</v>
      </c>
      <c r="B353" s="10" t="s">
        <v>18</v>
      </c>
      <c r="C353" s="2" t="s">
        <v>50</v>
      </c>
      <c r="D353" s="4" t="s">
        <v>19</v>
      </c>
      <c r="E353" s="2" t="s">
        <v>89</v>
      </c>
      <c r="F353" s="2" t="s">
        <v>30</v>
      </c>
      <c r="G353" t="s">
        <v>38</v>
      </c>
      <c r="H353" s="15">
        <v>25</v>
      </c>
      <c r="I353" s="15">
        <v>30</v>
      </c>
      <c r="J353" t="s">
        <v>218</v>
      </c>
    </row>
    <row r="354" spans="1:10" x14ac:dyDescent="0.35">
      <c r="A354" s="3" t="s">
        <v>17</v>
      </c>
      <c r="B354" s="10" t="s">
        <v>18</v>
      </c>
      <c r="C354" s="2" t="s">
        <v>50</v>
      </c>
      <c r="D354" s="4" t="s">
        <v>19</v>
      </c>
      <c r="E354" s="2" t="s">
        <v>89</v>
      </c>
      <c r="F354" s="2" t="s">
        <v>31</v>
      </c>
      <c r="G354" t="s">
        <v>39</v>
      </c>
      <c r="H354" s="15">
        <v>22.5</v>
      </c>
      <c r="I354" s="15">
        <v>27.5</v>
      </c>
      <c r="J354" t="s">
        <v>218</v>
      </c>
    </row>
    <row r="355" spans="1:10" x14ac:dyDescent="0.35">
      <c r="A355" s="3" t="s">
        <v>17</v>
      </c>
      <c r="B355" s="10" t="s">
        <v>18</v>
      </c>
      <c r="C355" s="2" t="s">
        <v>50</v>
      </c>
      <c r="D355" s="4" t="s">
        <v>19</v>
      </c>
      <c r="E355" s="2" t="s">
        <v>89</v>
      </c>
      <c r="F355" s="2" t="s">
        <v>32</v>
      </c>
      <c r="G355" t="s">
        <v>40</v>
      </c>
      <c r="H355" s="15">
        <v>20</v>
      </c>
      <c r="I355" s="15">
        <v>25</v>
      </c>
      <c r="J355" t="s">
        <v>218</v>
      </c>
    </row>
    <row r="356" spans="1:10" x14ac:dyDescent="0.35">
      <c r="A356" s="3" t="s">
        <v>17</v>
      </c>
      <c r="B356" s="10" t="s">
        <v>18</v>
      </c>
      <c r="C356" s="2" t="s">
        <v>50</v>
      </c>
      <c r="D356" s="4" t="s">
        <v>19</v>
      </c>
      <c r="E356" s="2" t="s">
        <v>89</v>
      </c>
      <c r="F356" s="2" t="s">
        <v>33</v>
      </c>
      <c r="G356" t="s">
        <v>40</v>
      </c>
      <c r="H356" s="15">
        <v>17.5</v>
      </c>
      <c r="I356" s="15">
        <v>22.5</v>
      </c>
      <c r="J356" t="s">
        <v>218</v>
      </c>
    </row>
    <row r="357" spans="1:10" x14ac:dyDescent="0.35">
      <c r="A357" s="3" t="s">
        <v>17</v>
      </c>
      <c r="B357" s="10" t="s">
        <v>18</v>
      </c>
      <c r="C357" s="2" t="s">
        <v>50</v>
      </c>
      <c r="D357" s="4" t="s">
        <v>19</v>
      </c>
      <c r="E357" s="2" t="s">
        <v>89</v>
      </c>
      <c r="F357" s="2" t="s">
        <v>34</v>
      </c>
      <c r="G357" t="s">
        <v>41</v>
      </c>
      <c r="H357" s="15">
        <v>15</v>
      </c>
      <c r="I357" s="15">
        <v>20</v>
      </c>
      <c r="J357" t="s">
        <v>218</v>
      </c>
    </row>
    <row r="358" spans="1:10" x14ac:dyDescent="0.35">
      <c r="A358" s="3" t="s">
        <v>17</v>
      </c>
      <c r="B358" s="10" t="s">
        <v>18</v>
      </c>
      <c r="C358" s="2" t="s">
        <v>50</v>
      </c>
      <c r="D358" s="4" t="s">
        <v>19</v>
      </c>
      <c r="E358" s="2" t="s">
        <v>89</v>
      </c>
      <c r="F358" s="2" t="s">
        <v>28</v>
      </c>
      <c r="G358" t="s">
        <v>42</v>
      </c>
      <c r="H358" s="15">
        <v>25</v>
      </c>
      <c r="I358" s="15">
        <v>30</v>
      </c>
      <c r="J358" t="s">
        <v>218</v>
      </c>
    </row>
    <row r="359" spans="1:10" x14ac:dyDescent="0.35">
      <c r="A359" s="3" t="s">
        <v>17</v>
      </c>
      <c r="B359" s="10" t="s">
        <v>18</v>
      </c>
      <c r="C359" s="2" t="s">
        <v>50</v>
      </c>
      <c r="D359" s="4" t="s">
        <v>19</v>
      </c>
      <c r="E359" s="2" t="s">
        <v>89</v>
      </c>
      <c r="F359" s="2" t="s">
        <v>29</v>
      </c>
      <c r="G359" t="s">
        <v>43</v>
      </c>
      <c r="H359" s="15">
        <v>25</v>
      </c>
      <c r="I359" s="15">
        <v>30</v>
      </c>
      <c r="J359" t="s">
        <v>218</v>
      </c>
    </row>
    <row r="360" spans="1:10" x14ac:dyDescent="0.35">
      <c r="A360" s="3" t="s">
        <v>17</v>
      </c>
      <c r="B360" s="10" t="s">
        <v>18</v>
      </c>
      <c r="C360" s="2" t="s">
        <v>50</v>
      </c>
      <c r="D360" s="4" t="s">
        <v>19</v>
      </c>
      <c r="E360" s="2" t="s">
        <v>89</v>
      </c>
      <c r="F360" s="2" t="s">
        <v>30</v>
      </c>
      <c r="G360" t="s">
        <v>43</v>
      </c>
      <c r="H360" s="15">
        <v>25</v>
      </c>
      <c r="I360" s="15">
        <v>30</v>
      </c>
      <c r="J360" t="s">
        <v>218</v>
      </c>
    </row>
    <row r="361" spans="1:10" x14ac:dyDescent="0.35">
      <c r="A361" s="3" t="s">
        <v>17</v>
      </c>
      <c r="B361" s="10" t="s">
        <v>18</v>
      </c>
      <c r="C361" s="2" t="s">
        <v>50</v>
      </c>
      <c r="D361" s="4" t="s">
        <v>19</v>
      </c>
      <c r="E361" s="2" t="s">
        <v>89</v>
      </c>
      <c r="F361" s="2" t="s">
        <v>31</v>
      </c>
      <c r="G361" t="s">
        <v>44</v>
      </c>
      <c r="H361" s="15">
        <v>22.5</v>
      </c>
      <c r="I361" s="15">
        <v>27.5</v>
      </c>
      <c r="J361" t="s">
        <v>218</v>
      </c>
    </row>
    <row r="362" spans="1:10" x14ac:dyDescent="0.35">
      <c r="A362" s="3" t="s">
        <v>17</v>
      </c>
      <c r="B362" s="10" t="s">
        <v>18</v>
      </c>
      <c r="C362" s="2" t="s">
        <v>50</v>
      </c>
      <c r="D362" s="4" t="s">
        <v>19</v>
      </c>
      <c r="E362" s="2" t="s">
        <v>89</v>
      </c>
      <c r="F362" s="2" t="s">
        <v>32</v>
      </c>
      <c r="G362" t="s">
        <v>45</v>
      </c>
      <c r="H362" s="15">
        <v>20</v>
      </c>
      <c r="I362" s="15">
        <v>25</v>
      </c>
      <c r="J362" t="s">
        <v>218</v>
      </c>
    </row>
    <row r="363" spans="1:10" x14ac:dyDescent="0.35">
      <c r="A363" s="3" t="s">
        <v>17</v>
      </c>
      <c r="B363" s="10" t="s">
        <v>18</v>
      </c>
      <c r="C363" s="2" t="s">
        <v>50</v>
      </c>
      <c r="D363" s="4" t="s">
        <v>19</v>
      </c>
      <c r="E363" s="2" t="s">
        <v>89</v>
      </c>
      <c r="F363" s="2" t="s">
        <v>33</v>
      </c>
      <c r="G363" t="s">
        <v>45</v>
      </c>
      <c r="H363" s="15">
        <v>17.5</v>
      </c>
      <c r="I363" s="15">
        <v>22.5</v>
      </c>
      <c r="J363" t="s">
        <v>218</v>
      </c>
    </row>
    <row r="364" spans="1:10" x14ac:dyDescent="0.35">
      <c r="A364" s="3" t="s">
        <v>17</v>
      </c>
      <c r="B364" s="10" t="s">
        <v>18</v>
      </c>
      <c r="C364" s="2" t="s">
        <v>50</v>
      </c>
      <c r="D364" s="4" t="s">
        <v>19</v>
      </c>
      <c r="E364" s="2" t="s">
        <v>89</v>
      </c>
      <c r="F364" s="2" t="s">
        <v>34</v>
      </c>
      <c r="G364" t="s">
        <v>46</v>
      </c>
      <c r="H364" s="15">
        <v>15</v>
      </c>
      <c r="I364" s="15">
        <v>20</v>
      </c>
      <c r="J364" t="s">
        <v>218</v>
      </c>
    </row>
    <row r="365" spans="1:10" x14ac:dyDescent="0.35">
      <c r="A365" s="3" t="s">
        <v>17</v>
      </c>
      <c r="B365" s="10" t="s">
        <v>18</v>
      </c>
      <c r="C365" s="2" t="s">
        <v>50</v>
      </c>
      <c r="D365" s="4" t="s">
        <v>19</v>
      </c>
      <c r="E365" s="2" t="s">
        <v>89</v>
      </c>
      <c r="F365" s="2" t="s">
        <v>36</v>
      </c>
      <c r="G365" t="s">
        <v>37</v>
      </c>
      <c r="H365" s="15">
        <v>25</v>
      </c>
      <c r="I365" s="15">
        <v>30</v>
      </c>
      <c r="J365" t="s">
        <v>219</v>
      </c>
    </row>
    <row r="366" spans="1:10" x14ac:dyDescent="0.35">
      <c r="A366" s="3" t="s">
        <v>17</v>
      </c>
      <c r="B366" s="10" t="s">
        <v>18</v>
      </c>
      <c r="C366" s="2" t="s">
        <v>50</v>
      </c>
      <c r="D366" s="4" t="s">
        <v>19</v>
      </c>
      <c r="E366" s="2" t="s">
        <v>89</v>
      </c>
      <c r="F366" s="2" t="s">
        <v>29</v>
      </c>
      <c r="G366" t="s">
        <v>38</v>
      </c>
      <c r="H366" s="15">
        <v>25</v>
      </c>
      <c r="I366" s="15">
        <v>30</v>
      </c>
      <c r="J366" t="s">
        <v>219</v>
      </c>
    </row>
    <row r="367" spans="1:10" x14ac:dyDescent="0.35">
      <c r="A367" s="3" t="s">
        <v>17</v>
      </c>
      <c r="B367" s="10" t="s">
        <v>18</v>
      </c>
      <c r="C367" s="2" t="s">
        <v>50</v>
      </c>
      <c r="D367" s="4" t="s">
        <v>19</v>
      </c>
      <c r="E367" s="2" t="s">
        <v>89</v>
      </c>
      <c r="F367" s="2" t="s">
        <v>30</v>
      </c>
      <c r="G367" t="s">
        <v>38</v>
      </c>
      <c r="H367" s="15">
        <v>25</v>
      </c>
      <c r="I367" s="15">
        <v>30</v>
      </c>
      <c r="J367" t="s">
        <v>219</v>
      </c>
    </row>
    <row r="368" spans="1:10" x14ac:dyDescent="0.35">
      <c r="A368" s="3" t="s">
        <v>17</v>
      </c>
      <c r="B368" s="10" t="s">
        <v>18</v>
      </c>
      <c r="C368" s="2" t="s">
        <v>50</v>
      </c>
      <c r="D368" s="4" t="s">
        <v>19</v>
      </c>
      <c r="E368" s="2" t="s">
        <v>89</v>
      </c>
      <c r="F368" s="2" t="s">
        <v>31</v>
      </c>
      <c r="G368" t="s">
        <v>39</v>
      </c>
      <c r="H368" s="15">
        <v>22.5</v>
      </c>
      <c r="I368" s="15">
        <v>27.5</v>
      </c>
      <c r="J368" t="s">
        <v>219</v>
      </c>
    </row>
    <row r="369" spans="1:10" x14ac:dyDescent="0.35">
      <c r="A369" s="3" t="s">
        <v>17</v>
      </c>
      <c r="B369" s="10" t="s">
        <v>18</v>
      </c>
      <c r="C369" s="2" t="s">
        <v>50</v>
      </c>
      <c r="D369" s="4" t="s">
        <v>19</v>
      </c>
      <c r="E369" s="2" t="s">
        <v>89</v>
      </c>
      <c r="F369" s="2" t="s">
        <v>32</v>
      </c>
      <c r="G369" t="s">
        <v>40</v>
      </c>
      <c r="H369" s="15">
        <v>20</v>
      </c>
      <c r="I369" s="15">
        <v>25</v>
      </c>
      <c r="J369" t="s">
        <v>219</v>
      </c>
    </row>
    <row r="370" spans="1:10" x14ac:dyDescent="0.35">
      <c r="A370" s="3" t="s">
        <v>17</v>
      </c>
      <c r="B370" s="10" t="s">
        <v>18</v>
      </c>
      <c r="C370" s="2" t="s">
        <v>50</v>
      </c>
      <c r="D370" s="4" t="s">
        <v>19</v>
      </c>
      <c r="E370" s="2" t="s">
        <v>89</v>
      </c>
      <c r="F370" s="2" t="s">
        <v>33</v>
      </c>
      <c r="G370" t="s">
        <v>40</v>
      </c>
      <c r="H370" s="15">
        <v>17.5</v>
      </c>
      <c r="I370" s="15">
        <v>22.5</v>
      </c>
      <c r="J370" t="s">
        <v>219</v>
      </c>
    </row>
    <row r="371" spans="1:10" x14ac:dyDescent="0.35">
      <c r="A371" s="3" t="s">
        <v>17</v>
      </c>
      <c r="B371" s="10" t="s">
        <v>18</v>
      </c>
      <c r="C371" s="2" t="s">
        <v>50</v>
      </c>
      <c r="D371" s="4" t="s">
        <v>19</v>
      </c>
      <c r="E371" s="2" t="s">
        <v>89</v>
      </c>
      <c r="F371" s="2" t="s">
        <v>34</v>
      </c>
      <c r="G371" t="s">
        <v>41</v>
      </c>
      <c r="H371" s="15">
        <v>15</v>
      </c>
      <c r="I371" s="15">
        <v>20</v>
      </c>
      <c r="J371" t="s">
        <v>219</v>
      </c>
    </row>
    <row r="372" spans="1:10" x14ac:dyDescent="0.35">
      <c r="A372" s="3" t="s">
        <v>17</v>
      </c>
      <c r="B372" s="10" t="s">
        <v>18</v>
      </c>
      <c r="C372" s="2" t="s">
        <v>50</v>
      </c>
      <c r="D372" s="4" t="s">
        <v>19</v>
      </c>
      <c r="E372" s="2" t="s">
        <v>89</v>
      </c>
      <c r="F372" s="2" t="s">
        <v>28</v>
      </c>
      <c r="G372" t="s">
        <v>42</v>
      </c>
      <c r="H372" s="15">
        <v>25</v>
      </c>
      <c r="I372" s="15">
        <v>30</v>
      </c>
      <c r="J372" t="s">
        <v>219</v>
      </c>
    </row>
    <row r="373" spans="1:10" x14ac:dyDescent="0.35">
      <c r="A373" s="3" t="s">
        <v>17</v>
      </c>
      <c r="B373" s="10" t="s">
        <v>18</v>
      </c>
      <c r="C373" s="2" t="s">
        <v>50</v>
      </c>
      <c r="D373" s="4" t="s">
        <v>19</v>
      </c>
      <c r="E373" s="2" t="s">
        <v>89</v>
      </c>
      <c r="F373" s="2" t="s">
        <v>29</v>
      </c>
      <c r="G373" t="s">
        <v>43</v>
      </c>
      <c r="H373" s="15">
        <v>25</v>
      </c>
      <c r="I373" s="15">
        <v>30</v>
      </c>
      <c r="J373" t="s">
        <v>219</v>
      </c>
    </row>
    <row r="374" spans="1:10" x14ac:dyDescent="0.35">
      <c r="A374" s="3" t="s">
        <v>17</v>
      </c>
      <c r="B374" s="10" t="s">
        <v>18</v>
      </c>
      <c r="C374" s="2" t="s">
        <v>50</v>
      </c>
      <c r="D374" s="4" t="s">
        <v>19</v>
      </c>
      <c r="E374" s="2" t="s">
        <v>89</v>
      </c>
      <c r="F374" s="2" t="s">
        <v>30</v>
      </c>
      <c r="G374" t="s">
        <v>43</v>
      </c>
      <c r="H374" s="15">
        <v>25</v>
      </c>
      <c r="I374" s="15">
        <v>30</v>
      </c>
      <c r="J374" t="s">
        <v>219</v>
      </c>
    </row>
    <row r="375" spans="1:10" x14ac:dyDescent="0.35">
      <c r="A375" s="3" t="s">
        <v>17</v>
      </c>
      <c r="B375" s="10" t="s">
        <v>18</v>
      </c>
      <c r="C375" s="2" t="s">
        <v>50</v>
      </c>
      <c r="D375" s="4" t="s">
        <v>19</v>
      </c>
      <c r="E375" s="2" t="s">
        <v>89</v>
      </c>
      <c r="F375" s="2" t="s">
        <v>31</v>
      </c>
      <c r="G375" t="s">
        <v>44</v>
      </c>
      <c r="H375" s="15">
        <v>22.5</v>
      </c>
      <c r="I375" s="15">
        <v>27.5</v>
      </c>
      <c r="J375" t="s">
        <v>219</v>
      </c>
    </row>
    <row r="376" spans="1:10" x14ac:dyDescent="0.35">
      <c r="A376" s="3" t="s">
        <v>17</v>
      </c>
      <c r="B376" s="10" t="s">
        <v>18</v>
      </c>
      <c r="C376" s="2" t="s">
        <v>50</v>
      </c>
      <c r="D376" s="4" t="s">
        <v>19</v>
      </c>
      <c r="E376" s="2" t="s">
        <v>89</v>
      </c>
      <c r="F376" s="2" t="s">
        <v>32</v>
      </c>
      <c r="G376" t="s">
        <v>45</v>
      </c>
      <c r="H376" s="15">
        <v>20</v>
      </c>
      <c r="I376" s="15">
        <v>25</v>
      </c>
      <c r="J376" t="s">
        <v>219</v>
      </c>
    </row>
    <row r="377" spans="1:10" x14ac:dyDescent="0.35">
      <c r="A377" s="3" t="s">
        <v>17</v>
      </c>
      <c r="B377" s="10" t="s">
        <v>18</v>
      </c>
      <c r="C377" s="2" t="s">
        <v>50</v>
      </c>
      <c r="D377" s="4" t="s">
        <v>19</v>
      </c>
      <c r="E377" s="2" t="s">
        <v>89</v>
      </c>
      <c r="F377" s="2" t="s">
        <v>33</v>
      </c>
      <c r="G377" t="s">
        <v>45</v>
      </c>
      <c r="H377" s="15">
        <v>17.5</v>
      </c>
      <c r="I377" s="15">
        <v>22.5</v>
      </c>
      <c r="J377" t="s">
        <v>219</v>
      </c>
    </row>
    <row r="378" spans="1:10" x14ac:dyDescent="0.35">
      <c r="A378" s="3" t="s">
        <v>17</v>
      </c>
      <c r="B378" s="10" t="s">
        <v>18</v>
      </c>
      <c r="C378" s="2" t="s">
        <v>50</v>
      </c>
      <c r="D378" s="4" t="s">
        <v>19</v>
      </c>
      <c r="E378" s="2" t="s">
        <v>89</v>
      </c>
      <c r="F378" s="2" t="s">
        <v>34</v>
      </c>
      <c r="G378" t="s">
        <v>46</v>
      </c>
      <c r="H378" s="15">
        <v>15</v>
      </c>
      <c r="I378" s="15">
        <v>20</v>
      </c>
      <c r="J378" t="s">
        <v>219</v>
      </c>
    </row>
    <row r="379" spans="1:10" x14ac:dyDescent="0.35">
      <c r="A379" s="3" t="s">
        <v>17</v>
      </c>
      <c r="B379" s="10" t="s">
        <v>18</v>
      </c>
      <c r="C379" s="2" t="s">
        <v>50</v>
      </c>
      <c r="D379" s="4" t="s">
        <v>19</v>
      </c>
      <c r="E379" s="2" t="s">
        <v>89</v>
      </c>
      <c r="F379" s="2" t="s">
        <v>36</v>
      </c>
      <c r="G379" t="s">
        <v>37</v>
      </c>
      <c r="H379" s="15">
        <v>25</v>
      </c>
      <c r="I379" s="15">
        <v>30</v>
      </c>
      <c r="J379" t="s">
        <v>220</v>
      </c>
    </row>
    <row r="380" spans="1:10" x14ac:dyDescent="0.35">
      <c r="A380" s="3" t="s">
        <v>17</v>
      </c>
      <c r="B380" s="10" t="s">
        <v>18</v>
      </c>
      <c r="C380" s="2" t="s">
        <v>50</v>
      </c>
      <c r="D380" s="4" t="s">
        <v>19</v>
      </c>
      <c r="E380" s="2" t="s">
        <v>89</v>
      </c>
      <c r="F380" s="2" t="s">
        <v>29</v>
      </c>
      <c r="G380" t="s">
        <v>38</v>
      </c>
      <c r="H380" s="15">
        <v>25</v>
      </c>
      <c r="I380" s="15">
        <v>30</v>
      </c>
      <c r="J380" t="s">
        <v>220</v>
      </c>
    </row>
    <row r="381" spans="1:10" x14ac:dyDescent="0.35">
      <c r="A381" s="3" t="s">
        <v>17</v>
      </c>
      <c r="B381" s="10" t="s">
        <v>18</v>
      </c>
      <c r="C381" s="2" t="s">
        <v>50</v>
      </c>
      <c r="D381" s="4" t="s">
        <v>19</v>
      </c>
      <c r="E381" s="2" t="s">
        <v>89</v>
      </c>
      <c r="F381" s="2" t="s">
        <v>30</v>
      </c>
      <c r="G381" t="s">
        <v>38</v>
      </c>
      <c r="H381" s="15">
        <v>25</v>
      </c>
      <c r="I381" s="15">
        <v>30</v>
      </c>
      <c r="J381" t="s">
        <v>220</v>
      </c>
    </row>
    <row r="382" spans="1:10" x14ac:dyDescent="0.35">
      <c r="A382" s="3" t="s">
        <v>17</v>
      </c>
      <c r="B382" s="10" t="s">
        <v>18</v>
      </c>
      <c r="C382" s="2" t="s">
        <v>50</v>
      </c>
      <c r="D382" s="4" t="s">
        <v>19</v>
      </c>
      <c r="E382" s="2" t="s">
        <v>89</v>
      </c>
      <c r="F382" s="2" t="s">
        <v>31</v>
      </c>
      <c r="G382" t="s">
        <v>39</v>
      </c>
      <c r="H382" s="15">
        <v>22.5</v>
      </c>
      <c r="I382" s="15">
        <v>27.5</v>
      </c>
      <c r="J382" t="s">
        <v>220</v>
      </c>
    </row>
    <row r="383" spans="1:10" x14ac:dyDescent="0.35">
      <c r="A383" s="3" t="s">
        <v>17</v>
      </c>
      <c r="B383" s="10" t="s">
        <v>18</v>
      </c>
      <c r="C383" s="2" t="s">
        <v>50</v>
      </c>
      <c r="D383" s="4" t="s">
        <v>19</v>
      </c>
      <c r="E383" s="2" t="s">
        <v>89</v>
      </c>
      <c r="F383" s="2" t="s">
        <v>32</v>
      </c>
      <c r="G383" t="s">
        <v>40</v>
      </c>
      <c r="H383" s="15">
        <v>20</v>
      </c>
      <c r="I383" s="15">
        <v>25</v>
      </c>
      <c r="J383" t="s">
        <v>220</v>
      </c>
    </row>
    <row r="384" spans="1:10" x14ac:dyDescent="0.35">
      <c r="A384" s="3" t="s">
        <v>17</v>
      </c>
      <c r="B384" s="10" t="s">
        <v>18</v>
      </c>
      <c r="C384" s="2" t="s">
        <v>50</v>
      </c>
      <c r="D384" s="4" t="s">
        <v>19</v>
      </c>
      <c r="E384" s="2" t="s">
        <v>89</v>
      </c>
      <c r="F384" s="2" t="s">
        <v>33</v>
      </c>
      <c r="G384" t="s">
        <v>40</v>
      </c>
      <c r="H384" s="15">
        <v>17.5</v>
      </c>
      <c r="I384" s="15">
        <v>22.5</v>
      </c>
      <c r="J384" t="s">
        <v>220</v>
      </c>
    </row>
    <row r="385" spans="1:10" x14ac:dyDescent="0.35">
      <c r="A385" s="3" t="s">
        <v>17</v>
      </c>
      <c r="B385" s="10" t="s">
        <v>18</v>
      </c>
      <c r="C385" s="2" t="s">
        <v>50</v>
      </c>
      <c r="D385" s="4" t="s">
        <v>19</v>
      </c>
      <c r="E385" s="2" t="s">
        <v>89</v>
      </c>
      <c r="F385" s="2" t="s">
        <v>34</v>
      </c>
      <c r="G385" t="s">
        <v>41</v>
      </c>
      <c r="H385" s="15">
        <v>15</v>
      </c>
      <c r="I385" s="15">
        <v>20</v>
      </c>
      <c r="J385" t="s">
        <v>220</v>
      </c>
    </row>
    <row r="386" spans="1:10" x14ac:dyDescent="0.35">
      <c r="A386" s="3" t="s">
        <v>17</v>
      </c>
      <c r="B386" s="10" t="s">
        <v>18</v>
      </c>
      <c r="C386" s="2" t="s">
        <v>50</v>
      </c>
      <c r="D386" s="4" t="s">
        <v>19</v>
      </c>
      <c r="E386" s="2" t="s">
        <v>89</v>
      </c>
      <c r="F386" s="2" t="s">
        <v>28</v>
      </c>
      <c r="G386" t="s">
        <v>42</v>
      </c>
      <c r="H386" s="15">
        <v>25</v>
      </c>
      <c r="I386" s="15">
        <v>30</v>
      </c>
      <c r="J386" t="s">
        <v>220</v>
      </c>
    </row>
    <row r="387" spans="1:10" x14ac:dyDescent="0.35">
      <c r="A387" s="3" t="s">
        <v>17</v>
      </c>
      <c r="B387" s="10" t="s">
        <v>18</v>
      </c>
      <c r="C387" s="2" t="s">
        <v>50</v>
      </c>
      <c r="D387" s="4" t="s">
        <v>19</v>
      </c>
      <c r="E387" s="2" t="s">
        <v>89</v>
      </c>
      <c r="F387" s="2" t="s">
        <v>29</v>
      </c>
      <c r="G387" t="s">
        <v>43</v>
      </c>
      <c r="H387" s="15">
        <v>25</v>
      </c>
      <c r="I387" s="15">
        <v>30</v>
      </c>
      <c r="J387" t="s">
        <v>220</v>
      </c>
    </row>
    <row r="388" spans="1:10" x14ac:dyDescent="0.35">
      <c r="A388" s="3" t="s">
        <v>17</v>
      </c>
      <c r="B388" s="10" t="s">
        <v>18</v>
      </c>
      <c r="C388" s="2" t="s">
        <v>50</v>
      </c>
      <c r="D388" s="4" t="s">
        <v>19</v>
      </c>
      <c r="E388" s="2" t="s">
        <v>89</v>
      </c>
      <c r="F388" s="2" t="s">
        <v>30</v>
      </c>
      <c r="G388" t="s">
        <v>43</v>
      </c>
      <c r="H388" s="15">
        <v>25</v>
      </c>
      <c r="I388" s="15">
        <v>30</v>
      </c>
      <c r="J388" t="s">
        <v>220</v>
      </c>
    </row>
    <row r="389" spans="1:10" x14ac:dyDescent="0.35">
      <c r="A389" s="3" t="s">
        <v>17</v>
      </c>
      <c r="B389" s="10" t="s">
        <v>18</v>
      </c>
      <c r="C389" s="2" t="s">
        <v>50</v>
      </c>
      <c r="D389" s="4" t="s">
        <v>19</v>
      </c>
      <c r="E389" s="2" t="s">
        <v>89</v>
      </c>
      <c r="F389" s="2" t="s">
        <v>31</v>
      </c>
      <c r="G389" t="s">
        <v>44</v>
      </c>
      <c r="H389" s="15">
        <v>22.5</v>
      </c>
      <c r="I389" s="15">
        <v>27.5</v>
      </c>
      <c r="J389" t="s">
        <v>220</v>
      </c>
    </row>
    <row r="390" spans="1:10" x14ac:dyDescent="0.35">
      <c r="A390" s="3" t="s">
        <v>17</v>
      </c>
      <c r="B390" s="10" t="s">
        <v>18</v>
      </c>
      <c r="C390" s="2" t="s">
        <v>50</v>
      </c>
      <c r="D390" s="4" t="s">
        <v>19</v>
      </c>
      <c r="E390" s="2" t="s">
        <v>89</v>
      </c>
      <c r="F390" s="2" t="s">
        <v>32</v>
      </c>
      <c r="G390" t="s">
        <v>45</v>
      </c>
      <c r="H390" s="15">
        <v>20</v>
      </c>
      <c r="I390" s="15">
        <v>25</v>
      </c>
      <c r="J390" t="s">
        <v>220</v>
      </c>
    </row>
    <row r="391" spans="1:10" x14ac:dyDescent="0.35">
      <c r="A391" s="3" t="s">
        <v>17</v>
      </c>
      <c r="B391" s="10" t="s">
        <v>18</v>
      </c>
      <c r="C391" s="2" t="s">
        <v>50</v>
      </c>
      <c r="D391" s="4" t="s">
        <v>19</v>
      </c>
      <c r="E391" s="2" t="s">
        <v>89</v>
      </c>
      <c r="F391" s="2" t="s">
        <v>33</v>
      </c>
      <c r="G391" t="s">
        <v>45</v>
      </c>
      <c r="H391" s="15">
        <v>17.5</v>
      </c>
      <c r="I391" s="15">
        <v>22.5</v>
      </c>
      <c r="J391" t="s">
        <v>220</v>
      </c>
    </row>
    <row r="392" spans="1:10" x14ac:dyDescent="0.35">
      <c r="A392" s="3" t="s">
        <v>17</v>
      </c>
      <c r="B392" s="10" t="s">
        <v>18</v>
      </c>
      <c r="C392" s="2" t="s">
        <v>50</v>
      </c>
      <c r="D392" s="4" t="s">
        <v>19</v>
      </c>
      <c r="E392" s="2" t="s">
        <v>89</v>
      </c>
      <c r="F392" s="2" t="s">
        <v>34</v>
      </c>
      <c r="G392" t="s">
        <v>46</v>
      </c>
      <c r="H392" s="15">
        <v>15</v>
      </c>
      <c r="I392" s="15">
        <v>20</v>
      </c>
      <c r="J392" t="s">
        <v>220</v>
      </c>
    </row>
    <row r="393" spans="1:10" x14ac:dyDescent="0.35">
      <c r="A393" s="3" t="s">
        <v>17</v>
      </c>
      <c r="B393" s="10" t="s">
        <v>18</v>
      </c>
      <c r="C393" s="2" t="s">
        <v>50</v>
      </c>
      <c r="D393" s="4" t="s">
        <v>19</v>
      </c>
      <c r="E393" s="2" t="s">
        <v>89</v>
      </c>
      <c r="F393" s="2" t="s">
        <v>36</v>
      </c>
      <c r="G393" t="s">
        <v>37</v>
      </c>
      <c r="H393" s="15">
        <v>25</v>
      </c>
      <c r="I393" s="15">
        <v>30</v>
      </c>
      <c r="J393" t="s">
        <v>221</v>
      </c>
    </row>
    <row r="394" spans="1:10" x14ac:dyDescent="0.35">
      <c r="A394" s="3" t="s">
        <v>17</v>
      </c>
      <c r="B394" s="10" t="s">
        <v>18</v>
      </c>
      <c r="C394" s="2" t="s">
        <v>50</v>
      </c>
      <c r="D394" s="4" t="s">
        <v>19</v>
      </c>
      <c r="E394" s="2" t="s">
        <v>89</v>
      </c>
      <c r="F394" s="2" t="s">
        <v>29</v>
      </c>
      <c r="G394" t="s">
        <v>38</v>
      </c>
      <c r="H394" s="15">
        <v>25</v>
      </c>
      <c r="I394" s="15">
        <v>30</v>
      </c>
      <c r="J394" t="s">
        <v>221</v>
      </c>
    </row>
    <row r="395" spans="1:10" x14ac:dyDescent="0.35">
      <c r="A395" s="3" t="s">
        <v>17</v>
      </c>
      <c r="B395" s="10" t="s">
        <v>18</v>
      </c>
      <c r="C395" s="2" t="s">
        <v>50</v>
      </c>
      <c r="D395" s="4" t="s">
        <v>19</v>
      </c>
      <c r="E395" s="2" t="s">
        <v>89</v>
      </c>
      <c r="F395" s="2" t="s">
        <v>30</v>
      </c>
      <c r="G395" t="s">
        <v>38</v>
      </c>
      <c r="H395" s="15">
        <v>25</v>
      </c>
      <c r="I395" s="15">
        <v>30</v>
      </c>
      <c r="J395" t="s">
        <v>221</v>
      </c>
    </row>
    <row r="396" spans="1:10" x14ac:dyDescent="0.35">
      <c r="A396" s="3" t="s">
        <v>17</v>
      </c>
      <c r="B396" s="10" t="s">
        <v>18</v>
      </c>
      <c r="C396" s="2" t="s">
        <v>50</v>
      </c>
      <c r="D396" s="4" t="s">
        <v>19</v>
      </c>
      <c r="E396" s="2" t="s">
        <v>89</v>
      </c>
      <c r="F396" s="2" t="s">
        <v>31</v>
      </c>
      <c r="G396" t="s">
        <v>39</v>
      </c>
      <c r="H396" s="15">
        <v>22.5</v>
      </c>
      <c r="I396" s="15">
        <v>27.5</v>
      </c>
      <c r="J396" t="s">
        <v>221</v>
      </c>
    </row>
    <row r="397" spans="1:10" x14ac:dyDescent="0.35">
      <c r="A397" s="3" t="s">
        <v>17</v>
      </c>
      <c r="B397" s="10" t="s">
        <v>18</v>
      </c>
      <c r="C397" s="2" t="s">
        <v>50</v>
      </c>
      <c r="D397" s="4" t="s">
        <v>19</v>
      </c>
      <c r="E397" s="2" t="s">
        <v>89</v>
      </c>
      <c r="F397" s="2" t="s">
        <v>32</v>
      </c>
      <c r="G397" t="s">
        <v>40</v>
      </c>
      <c r="H397" s="15">
        <v>20</v>
      </c>
      <c r="I397" s="15">
        <v>25</v>
      </c>
      <c r="J397" t="s">
        <v>221</v>
      </c>
    </row>
    <row r="398" spans="1:10" x14ac:dyDescent="0.35">
      <c r="A398" s="3" t="s">
        <v>17</v>
      </c>
      <c r="B398" s="10" t="s">
        <v>18</v>
      </c>
      <c r="C398" s="2" t="s">
        <v>50</v>
      </c>
      <c r="D398" s="4" t="s">
        <v>19</v>
      </c>
      <c r="E398" s="2" t="s">
        <v>89</v>
      </c>
      <c r="F398" s="2" t="s">
        <v>33</v>
      </c>
      <c r="G398" t="s">
        <v>40</v>
      </c>
      <c r="H398" s="15">
        <v>17.5</v>
      </c>
      <c r="I398" s="15">
        <v>22.5</v>
      </c>
      <c r="J398" t="s">
        <v>221</v>
      </c>
    </row>
    <row r="399" spans="1:10" x14ac:dyDescent="0.35">
      <c r="A399" s="3" t="s">
        <v>17</v>
      </c>
      <c r="B399" s="10" t="s">
        <v>18</v>
      </c>
      <c r="C399" s="2" t="s">
        <v>50</v>
      </c>
      <c r="D399" s="4" t="s">
        <v>19</v>
      </c>
      <c r="E399" s="2" t="s">
        <v>89</v>
      </c>
      <c r="F399" s="2" t="s">
        <v>34</v>
      </c>
      <c r="G399" t="s">
        <v>41</v>
      </c>
      <c r="H399" s="15">
        <v>15</v>
      </c>
      <c r="I399" s="15">
        <v>20</v>
      </c>
      <c r="J399" t="s">
        <v>221</v>
      </c>
    </row>
    <row r="400" spans="1:10" x14ac:dyDescent="0.35">
      <c r="A400" s="3" t="s">
        <v>17</v>
      </c>
      <c r="B400" s="10" t="s">
        <v>18</v>
      </c>
      <c r="C400" s="2" t="s">
        <v>50</v>
      </c>
      <c r="D400" s="4" t="s">
        <v>19</v>
      </c>
      <c r="E400" s="2" t="s">
        <v>89</v>
      </c>
      <c r="F400" s="2" t="s">
        <v>28</v>
      </c>
      <c r="G400" t="s">
        <v>42</v>
      </c>
      <c r="H400" s="15">
        <v>25</v>
      </c>
      <c r="I400" s="15">
        <v>30</v>
      </c>
      <c r="J400" t="s">
        <v>221</v>
      </c>
    </row>
    <row r="401" spans="1:10" x14ac:dyDescent="0.35">
      <c r="A401" s="3" t="s">
        <v>17</v>
      </c>
      <c r="B401" s="10" t="s">
        <v>18</v>
      </c>
      <c r="C401" s="2" t="s">
        <v>50</v>
      </c>
      <c r="D401" s="4" t="s">
        <v>19</v>
      </c>
      <c r="E401" s="2" t="s">
        <v>89</v>
      </c>
      <c r="F401" s="2" t="s">
        <v>29</v>
      </c>
      <c r="G401" t="s">
        <v>43</v>
      </c>
      <c r="H401" s="15">
        <v>25</v>
      </c>
      <c r="I401" s="15">
        <v>30</v>
      </c>
      <c r="J401" t="s">
        <v>221</v>
      </c>
    </row>
    <row r="402" spans="1:10" x14ac:dyDescent="0.35">
      <c r="A402" s="3" t="s">
        <v>17</v>
      </c>
      <c r="B402" s="10" t="s">
        <v>18</v>
      </c>
      <c r="C402" s="2" t="s">
        <v>50</v>
      </c>
      <c r="D402" s="4" t="s">
        <v>19</v>
      </c>
      <c r="E402" s="2" t="s">
        <v>89</v>
      </c>
      <c r="F402" s="2" t="s">
        <v>30</v>
      </c>
      <c r="G402" t="s">
        <v>43</v>
      </c>
      <c r="H402" s="15">
        <v>25</v>
      </c>
      <c r="I402" s="15">
        <v>30</v>
      </c>
      <c r="J402" t="s">
        <v>221</v>
      </c>
    </row>
    <row r="403" spans="1:10" x14ac:dyDescent="0.35">
      <c r="A403" s="3" t="s">
        <v>17</v>
      </c>
      <c r="B403" s="10" t="s">
        <v>18</v>
      </c>
      <c r="C403" s="2" t="s">
        <v>50</v>
      </c>
      <c r="D403" s="4" t="s">
        <v>19</v>
      </c>
      <c r="E403" s="2" t="s">
        <v>89</v>
      </c>
      <c r="F403" s="2" t="s">
        <v>31</v>
      </c>
      <c r="G403" t="s">
        <v>44</v>
      </c>
      <c r="H403" s="15">
        <v>22.5</v>
      </c>
      <c r="I403" s="15">
        <v>27.5</v>
      </c>
      <c r="J403" t="s">
        <v>221</v>
      </c>
    </row>
    <row r="404" spans="1:10" x14ac:dyDescent="0.35">
      <c r="A404" s="3" t="s">
        <v>17</v>
      </c>
      <c r="B404" s="10" t="s">
        <v>18</v>
      </c>
      <c r="C404" s="2" t="s">
        <v>50</v>
      </c>
      <c r="D404" s="4" t="s">
        <v>19</v>
      </c>
      <c r="E404" s="2" t="s">
        <v>89</v>
      </c>
      <c r="F404" s="2" t="s">
        <v>32</v>
      </c>
      <c r="G404" t="s">
        <v>45</v>
      </c>
      <c r="H404" s="15">
        <v>20</v>
      </c>
      <c r="I404" s="15">
        <v>25</v>
      </c>
      <c r="J404" t="s">
        <v>221</v>
      </c>
    </row>
    <row r="405" spans="1:10" x14ac:dyDescent="0.35">
      <c r="A405" s="3" t="s">
        <v>17</v>
      </c>
      <c r="B405" s="10" t="s">
        <v>18</v>
      </c>
      <c r="C405" s="2" t="s">
        <v>50</v>
      </c>
      <c r="D405" s="4" t="s">
        <v>19</v>
      </c>
      <c r="E405" s="2" t="s">
        <v>89</v>
      </c>
      <c r="F405" s="2" t="s">
        <v>33</v>
      </c>
      <c r="G405" t="s">
        <v>45</v>
      </c>
      <c r="H405" s="15">
        <v>17.5</v>
      </c>
      <c r="I405" s="15">
        <v>22.5</v>
      </c>
      <c r="J405" t="s">
        <v>221</v>
      </c>
    </row>
    <row r="406" spans="1:10" x14ac:dyDescent="0.35">
      <c r="A406" s="3" t="s">
        <v>17</v>
      </c>
      <c r="B406" s="10" t="s">
        <v>18</v>
      </c>
      <c r="C406" s="2" t="s">
        <v>50</v>
      </c>
      <c r="D406" s="4" t="s">
        <v>19</v>
      </c>
      <c r="E406" s="2" t="s">
        <v>89</v>
      </c>
      <c r="F406" s="2" t="s">
        <v>34</v>
      </c>
      <c r="G406" t="s">
        <v>46</v>
      </c>
      <c r="H406" s="15">
        <v>15</v>
      </c>
      <c r="I406" s="15">
        <v>20</v>
      </c>
      <c r="J406" t="s">
        <v>221</v>
      </c>
    </row>
    <row r="407" spans="1:10" x14ac:dyDescent="0.35">
      <c r="A407" s="3" t="s">
        <v>17</v>
      </c>
      <c r="B407" s="10" t="s">
        <v>18</v>
      </c>
      <c r="C407" s="2" t="s">
        <v>50</v>
      </c>
      <c r="D407" s="4" t="s">
        <v>19</v>
      </c>
      <c r="E407" s="2" t="s">
        <v>89</v>
      </c>
      <c r="F407" s="2" t="s">
        <v>36</v>
      </c>
      <c r="G407" t="s">
        <v>37</v>
      </c>
      <c r="H407" s="15">
        <v>25</v>
      </c>
      <c r="I407" s="15">
        <v>30</v>
      </c>
      <c r="J407" t="s">
        <v>222</v>
      </c>
    </row>
    <row r="408" spans="1:10" x14ac:dyDescent="0.35">
      <c r="A408" s="3" t="s">
        <v>17</v>
      </c>
      <c r="B408" s="10" t="s">
        <v>18</v>
      </c>
      <c r="C408" s="2" t="s">
        <v>50</v>
      </c>
      <c r="D408" s="4" t="s">
        <v>19</v>
      </c>
      <c r="E408" s="2" t="s">
        <v>89</v>
      </c>
      <c r="F408" s="2" t="s">
        <v>29</v>
      </c>
      <c r="G408" t="s">
        <v>38</v>
      </c>
      <c r="H408" s="15">
        <v>25</v>
      </c>
      <c r="I408" s="15">
        <v>30</v>
      </c>
      <c r="J408" t="s">
        <v>222</v>
      </c>
    </row>
    <row r="409" spans="1:10" x14ac:dyDescent="0.35">
      <c r="A409" s="3" t="s">
        <v>17</v>
      </c>
      <c r="B409" s="10" t="s">
        <v>18</v>
      </c>
      <c r="C409" s="2" t="s">
        <v>50</v>
      </c>
      <c r="D409" s="4" t="s">
        <v>19</v>
      </c>
      <c r="E409" s="2" t="s">
        <v>89</v>
      </c>
      <c r="F409" s="2" t="s">
        <v>30</v>
      </c>
      <c r="G409" t="s">
        <v>38</v>
      </c>
      <c r="H409" s="15">
        <v>25</v>
      </c>
      <c r="I409" s="15">
        <v>30</v>
      </c>
      <c r="J409" t="s">
        <v>222</v>
      </c>
    </row>
    <row r="410" spans="1:10" x14ac:dyDescent="0.35">
      <c r="A410" s="3" t="s">
        <v>17</v>
      </c>
      <c r="B410" s="10" t="s">
        <v>18</v>
      </c>
      <c r="C410" s="2" t="s">
        <v>50</v>
      </c>
      <c r="D410" s="4" t="s">
        <v>19</v>
      </c>
      <c r="E410" s="2" t="s">
        <v>89</v>
      </c>
      <c r="F410" s="2" t="s">
        <v>31</v>
      </c>
      <c r="G410" t="s">
        <v>39</v>
      </c>
      <c r="H410" s="15">
        <v>22.5</v>
      </c>
      <c r="I410" s="15">
        <v>27.5</v>
      </c>
      <c r="J410" t="s">
        <v>222</v>
      </c>
    </row>
    <row r="411" spans="1:10" x14ac:dyDescent="0.35">
      <c r="A411" s="3" t="s">
        <v>17</v>
      </c>
      <c r="B411" s="10" t="s">
        <v>18</v>
      </c>
      <c r="C411" s="2" t="s">
        <v>50</v>
      </c>
      <c r="D411" s="4" t="s">
        <v>19</v>
      </c>
      <c r="E411" s="2" t="s">
        <v>89</v>
      </c>
      <c r="F411" s="2" t="s">
        <v>32</v>
      </c>
      <c r="G411" t="s">
        <v>40</v>
      </c>
      <c r="H411" s="15">
        <v>20</v>
      </c>
      <c r="I411" s="15">
        <v>25</v>
      </c>
      <c r="J411" t="s">
        <v>222</v>
      </c>
    </row>
    <row r="412" spans="1:10" x14ac:dyDescent="0.35">
      <c r="A412" s="3" t="s">
        <v>17</v>
      </c>
      <c r="B412" s="10" t="s">
        <v>18</v>
      </c>
      <c r="C412" s="2" t="s">
        <v>50</v>
      </c>
      <c r="D412" s="4" t="s">
        <v>19</v>
      </c>
      <c r="E412" s="2" t="s">
        <v>89</v>
      </c>
      <c r="F412" s="2" t="s">
        <v>33</v>
      </c>
      <c r="G412" t="s">
        <v>40</v>
      </c>
      <c r="H412" s="15">
        <v>17.5</v>
      </c>
      <c r="I412" s="15">
        <v>22.5</v>
      </c>
      <c r="J412" t="s">
        <v>222</v>
      </c>
    </row>
    <row r="413" spans="1:10" x14ac:dyDescent="0.35">
      <c r="A413" s="3" t="s">
        <v>17</v>
      </c>
      <c r="B413" s="10" t="s">
        <v>18</v>
      </c>
      <c r="C413" s="2" t="s">
        <v>50</v>
      </c>
      <c r="D413" s="4" t="s">
        <v>19</v>
      </c>
      <c r="E413" s="2" t="s">
        <v>89</v>
      </c>
      <c r="F413" s="2" t="s">
        <v>34</v>
      </c>
      <c r="G413" t="s">
        <v>41</v>
      </c>
      <c r="H413" s="15">
        <v>15</v>
      </c>
      <c r="I413" s="15">
        <v>20</v>
      </c>
      <c r="J413" t="s">
        <v>222</v>
      </c>
    </row>
    <row r="414" spans="1:10" x14ac:dyDescent="0.35">
      <c r="A414" s="3" t="s">
        <v>17</v>
      </c>
      <c r="B414" s="10" t="s">
        <v>18</v>
      </c>
      <c r="C414" s="2" t="s">
        <v>50</v>
      </c>
      <c r="D414" s="4" t="s">
        <v>19</v>
      </c>
      <c r="E414" s="2" t="s">
        <v>89</v>
      </c>
      <c r="F414" s="2" t="s">
        <v>28</v>
      </c>
      <c r="G414" t="s">
        <v>42</v>
      </c>
      <c r="H414" s="15">
        <v>25</v>
      </c>
      <c r="I414" s="15">
        <v>30</v>
      </c>
      <c r="J414" t="s">
        <v>222</v>
      </c>
    </row>
    <row r="415" spans="1:10" x14ac:dyDescent="0.35">
      <c r="A415" s="3" t="s">
        <v>17</v>
      </c>
      <c r="B415" s="10" t="s">
        <v>18</v>
      </c>
      <c r="C415" s="2" t="s">
        <v>50</v>
      </c>
      <c r="D415" s="4" t="s">
        <v>19</v>
      </c>
      <c r="E415" s="2" t="s">
        <v>89</v>
      </c>
      <c r="F415" s="2" t="s">
        <v>29</v>
      </c>
      <c r="G415" t="s">
        <v>43</v>
      </c>
      <c r="H415" s="15">
        <v>25</v>
      </c>
      <c r="I415" s="15">
        <v>30</v>
      </c>
      <c r="J415" t="s">
        <v>222</v>
      </c>
    </row>
    <row r="416" spans="1:10" x14ac:dyDescent="0.35">
      <c r="A416" s="3" t="s">
        <v>17</v>
      </c>
      <c r="B416" s="10" t="s">
        <v>18</v>
      </c>
      <c r="C416" s="2" t="s">
        <v>50</v>
      </c>
      <c r="D416" s="4" t="s">
        <v>19</v>
      </c>
      <c r="E416" s="2" t="s">
        <v>89</v>
      </c>
      <c r="F416" s="2" t="s">
        <v>30</v>
      </c>
      <c r="G416" t="s">
        <v>43</v>
      </c>
      <c r="H416" s="15">
        <v>25</v>
      </c>
      <c r="I416" s="15">
        <v>30</v>
      </c>
      <c r="J416" t="s">
        <v>222</v>
      </c>
    </row>
    <row r="417" spans="1:10" x14ac:dyDescent="0.35">
      <c r="A417" s="3" t="s">
        <v>17</v>
      </c>
      <c r="B417" s="10" t="s">
        <v>18</v>
      </c>
      <c r="C417" s="2" t="s">
        <v>50</v>
      </c>
      <c r="D417" s="4" t="s">
        <v>19</v>
      </c>
      <c r="E417" s="2" t="s">
        <v>89</v>
      </c>
      <c r="F417" s="2" t="s">
        <v>31</v>
      </c>
      <c r="G417" t="s">
        <v>44</v>
      </c>
      <c r="H417" s="15">
        <v>22.5</v>
      </c>
      <c r="I417" s="15">
        <v>27.5</v>
      </c>
      <c r="J417" t="s">
        <v>222</v>
      </c>
    </row>
    <row r="418" spans="1:10" x14ac:dyDescent="0.35">
      <c r="A418" s="3" t="s">
        <v>17</v>
      </c>
      <c r="B418" s="10" t="s">
        <v>18</v>
      </c>
      <c r="C418" s="2" t="s">
        <v>50</v>
      </c>
      <c r="D418" s="4" t="s">
        <v>19</v>
      </c>
      <c r="E418" s="2" t="s">
        <v>89</v>
      </c>
      <c r="F418" s="2" t="s">
        <v>32</v>
      </c>
      <c r="G418" t="s">
        <v>45</v>
      </c>
      <c r="H418" s="15">
        <v>20</v>
      </c>
      <c r="I418" s="15">
        <v>25</v>
      </c>
      <c r="J418" t="s">
        <v>222</v>
      </c>
    </row>
    <row r="419" spans="1:10" x14ac:dyDescent="0.35">
      <c r="A419" s="3" t="s">
        <v>17</v>
      </c>
      <c r="B419" s="10" t="s">
        <v>18</v>
      </c>
      <c r="C419" s="2" t="s">
        <v>50</v>
      </c>
      <c r="D419" s="4" t="s">
        <v>19</v>
      </c>
      <c r="E419" s="2" t="s">
        <v>89</v>
      </c>
      <c r="F419" s="2" t="s">
        <v>33</v>
      </c>
      <c r="G419" t="s">
        <v>45</v>
      </c>
      <c r="H419" s="15">
        <v>17.5</v>
      </c>
      <c r="I419" s="15">
        <v>22.5</v>
      </c>
      <c r="J419" t="s">
        <v>222</v>
      </c>
    </row>
    <row r="420" spans="1:10" x14ac:dyDescent="0.35">
      <c r="A420" s="3" t="s">
        <v>17</v>
      </c>
      <c r="B420" s="10" t="s">
        <v>18</v>
      </c>
      <c r="C420" s="2" t="s">
        <v>50</v>
      </c>
      <c r="D420" s="4" t="s">
        <v>19</v>
      </c>
      <c r="E420" s="2" t="s">
        <v>89</v>
      </c>
      <c r="F420" s="2" t="s">
        <v>34</v>
      </c>
      <c r="G420" t="s">
        <v>46</v>
      </c>
      <c r="H420" s="15">
        <v>15</v>
      </c>
      <c r="I420" s="15">
        <v>20</v>
      </c>
      <c r="J420" t="s">
        <v>222</v>
      </c>
    </row>
    <row r="421" spans="1:10" x14ac:dyDescent="0.35">
      <c r="A421" s="3" t="s">
        <v>17</v>
      </c>
      <c r="B421" s="10" t="s">
        <v>18</v>
      </c>
      <c r="C421" s="2" t="s">
        <v>50</v>
      </c>
      <c r="D421" s="4" t="s">
        <v>19</v>
      </c>
      <c r="E421" s="2" t="s">
        <v>89</v>
      </c>
      <c r="F421" s="2" t="s">
        <v>36</v>
      </c>
      <c r="G421" t="s">
        <v>37</v>
      </c>
      <c r="H421" s="15">
        <v>25</v>
      </c>
      <c r="I421" s="15">
        <v>30</v>
      </c>
      <c r="J421" t="s">
        <v>223</v>
      </c>
    </row>
    <row r="422" spans="1:10" x14ac:dyDescent="0.35">
      <c r="A422" s="3" t="s">
        <v>17</v>
      </c>
      <c r="B422" s="10" t="s">
        <v>18</v>
      </c>
      <c r="C422" s="2" t="s">
        <v>50</v>
      </c>
      <c r="D422" s="4" t="s">
        <v>19</v>
      </c>
      <c r="E422" s="2" t="s">
        <v>89</v>
      </c>
      <c r="F422" s="2" t="s">
        <v>29</v>
      </c>
      <c r="G422" t="s">
        <v>38</v>
      </c>
      <c r="H422" s="15">
        <v>25</v>
      </c>
      <c r="I422" s="15">
        <v>30</v>
      </c>
      <c r="J422" t="s">
        <v>223</v>
      </c>
    </row>
    <row r="423" spans="1:10" x14ac:dyDescent="0.35">
      <c r="A423" s="3" t="s">
        <v>17</v>
      </c>
      <c r="B423" s="10" t="s">
        <v>18</v>
      </c>
      <c r="C423" s="2" t="s">
        <v>50</v>
      </c>
      <c r="D423" s="4" t="s">
        <v>19</v>
      </c>
      <c r="E423" s="2" t="s">
        <v>89</v>
      </c>
      <c r="F423" s="2" t="s">
        <v>30</v>
      </c>
      <c r="G423" t="s">
        <v>38</v>
      </c>
      <c r="H423" s="15">
        <v>25</v>
      </c>
      <c r="I423" s="15">
        <v>30</v>
      </c>
      <c r="J423" t="s">
        <v>223</v>
      </c>
    </row>
    <row r="424" spans="1:10" x14ac:dyDescent="0.35">
      <c r="A424" s="3" t="s">
        <v>17</v>
      </c>
      <c r="B424" s="10" t="s">
        <v>18</v>
      </c>
      <c r="C424" s="2" t="s">
        <v>50</v>
      </c>
      <c r="D424" s="4" t="s">
        <v>19</v>
      </c>
      <c r="E424" s="2" t="s">
        <v>89</v>
      </c>
      <c r="F424" s="2" t="s">
        <v>31</v>
      </c>
      <c r="G424" t="s">
        <v>39</v>
      </c>
      <c r="H424" s="15">
        <v>22.5</v>
      </c>
      <c r="I424" s="15">
        <v>27.5</v>
      </c>
      <c r="J424" t="s">
        <v>223</v>
      </c>
    </row>
    <row r="425" spans="1:10" x14ac:dyDescent="0.35">
      <c r="A425" s="3" t="s">
        <v>17</v>
      </c>
      <c r="B425" s="10" t="s">
        <v>18</v>
      </c>
      <c r="C425" s="2" t="s">
        <v>50</v>
      </c>
      <c r="D425" s="4" t="s">
        <v>19</v>
      </c>
      <c r="E425" s="2" t="s">
        <v>89</v>
      </c>
      <c r="F425" s="2" t="s">
        <v>32</v>
      </c>
      <c r="G425" t="s">
        <v>40</v>
      </c>
      <c r="H425" s="15">
        <v>20</v>
      </c>
      <c r="I425" s="15">
        <v>25</v>
      </c>
      <c r="J425" t="s">
        <v>223</v>
      </c>
    </row>
    <row r="426" spans="1:10" x14ac:dyDescent="0.35">
      <c r="A426" s="3" t="s">
        <v>17</v>
      </c>
      <c r="B426" s="10" t="s">
        <v>18</v>
      </c>
      <c r="C426" s="2" t="s">
        <v>50</v>
      </c>
      <c r="D426" s="4" t="s">
        <v>19</v>
      </c>
      <c r="E426" s="2" t="s">
        <v>89</v>
      </c>
      <c r="F426" s="2" t="s">
        <v>33</v>
      </c>
      <c r="G426" t="s">
        <v>40</v>
      </c>
      <c r="H426" s="15">
        <v>17.5</v>
      </c>
      <c r="I426" s="15">
        <v>22.5</v>
      </c>
      <c r="J426" t="s">
        <v>223</v>
      </c>
    </row>
    <row r="427" spans="1:10" x14ac:dyDescent="0.35">
      <c r="A427" s="3" t="s">
        <v>17</v>
      </c>
      <c r="B427" s="10" t="s">
        <v>18</v>
      </c>
      <c r="C427" s="2" t="s">
        <v>50</v>
      </c>
      <c r="D427" s="4" t="s">
        <v>19</v>
      </c>
      <c r="E427" s="2" t="s">
        <v>89</v>
      </c>
      <c r="F427" s="2" t="s">
        <v>34</v>
      </c>
      <c r="G427" t="s">
        <v>41</v>
      </c>
      <c r="H427" s="15">
        <v>15</v>
      </c>
      <c r="I427" s="15">
        <v>20</v>
      </c>
      <c r="J427" t="s">
        <v>223</v>
      </c>
    </row>
    <row r="428" spans="1:10" x14ac:dyDescent="0.35">
      <c r="A428" s="3" t="s">
        <v>17</v>
      </c>
      <c r="B428" s="10" t="s">
        <v>18</v>
      </c>
      <c r="C428" s="2" t="s">
        <v>50</v>
      </c>
      <c r="D428" s="4" t="s">
        <v>19</v>
      </c>
      <c r="E428" s="2" t="s">
        <v>89</v>
      </c>
      <c r="F428" s="2" t="s">
        <v>28</v>
      </c>
      <c r="G428" t="s">
        <v>42</v>
      </c>
      <c r="H428" s="15">
        <v>25</v>
      </c>
      <c r="I428" s="15">
        <v>30</v>
      </c>
      <c r="J428" t="s">
        <v>223</v>
      </c>
    </row>
    <row r="429" spans="1:10" x14ac:dyDescent="0.35">
      <c r="A429" s="3" t="s">
        <v>17</v>
      </c>
      <c r="B429" s="10" t="s">
        <v>18</v>
      </c>
      <c r="C429" s="2" t="s">
        <v>50</v>
      </c>
      <c r="D429" s="4" t="s">
        <v>19</v>
      </c>
      <c r="E429" s="2" t="s">
        <v>89</v>
      </c>
      <c r="F429" s="2" t="s">
        <v>29</v>
      </c>
      <c r="G429" t="s">
        <v>43</v>
      </c>
      <c r="H429" s="15">
        <v>25</v>
      </c>
      <c r="I429" s="15">
        <v>30</v>
      </c>
      <c r="J429" t="s">
        <v>223</v>
      </c>
    </row>
    <row r="430" spans="1:10" x14ac:dyDescent="0.35">
      <c r="A430" s="3" t="s">
        <v>17</v>
      </c>
      <c r="B430" s="10" t="s">
        <v>18</v>
      </c>
      <c r="C430" s="2" t="s">
        <v>50</v>
      </c>
      <c r="D430" s="4" t="s">
        <v>19</v>
      </c>
      <c r="E430" s="2" t="s">
        <v>89</v>
      </c>
      <c r="F430" s="2" t="s">
        <v>30</v>
      </c>
      <c r="G430" t="s">
        <v>43</v>
      </c>
      <c r="H430" s="15">
        <v>25</v>
      </c>
      <c r="I430" s="15">
        <v>30</v>
      </c>
      <c r="J430" t="s">
        <v>223</v>
      </c>
    </row>
    <row r="431" spans="1:10" x14ac:dyDescent="0.35">
      <c r="A431" s="3" t="s">
        <v>17</v>
      </c>
      <c r="B431" s="10" t="s">
        <v>18</v>
      </c>
      <c r="C431" s="2" t="s">
        <v>50</v>
      </c>
      <c r="D431" s="4" t="s">
        <v>19</v>
      </c>
      <c r="E431" s="2" t="s">
        <v>89</v>
      </c>
      <c r="F431" s="2" t="s">
        <v>31</v>
      </c>
      <c r="G431" t="s">
        <v>44</v>
      </c>
      <c r="H431" s="15">
        <v>22.5</v>
      </c>
      <c r="I431" s="15">
        <v>27.5</v>
      </c>
      <c r="J431" t="s">
        <v>223</v>
      </c>
    </row>
    <row r="432" spans="1:10" x14ac:dyDescent="0.35">
      <c r="A432" s="3" t="s">
        <v>17</v>
      </c>
      <c r="B432" s="10" t="s">
        <v>18</v>
      </c>
      <c r="C432" s="2" t="s">
        <v>50</v>
      </c>
      <c r="D432" s="4" t="s">
        <v>19</v>
      </c>
      <c r="E432" s="2" t="s">
        <v>89</v>
      </c>
      <c r="F432" s="2" t="s">
        <v>32</v>
      </c>
      <c r="G432" t="s">
        <v>45</v>
      </c>
      <c r="H432" s="15">
        <v>20</v>
      </c>
      <c r="I432" s="15">
        <v>25</v>
      </c>
      <c r="J432" t="s">
        <v>223</v>
      </c>
    </row>
    <row r="433" spans="1:10" x14ac:dyDescent="0.35">
      <c r="A433" s="3" t="s">
        <v>17</v>
      </c>
      <c r="B433" s="10" t="s">
        <v>18</v>
      </c>
      <c r="C433" s="2" t="s">
        <v>50</v>
      </c>
      <c r="D433" s="4" t="s">
        <v>19</v>
      </c>
      <c r="E433" s="2" t="s">
        <v>89</v>
      </c>
      <c r="F433" s="2" t="s">
        <v>33</v>
      </c>
      <c r="G433" t="s">
        <v>45</v>
      </c>
      <c r="H433" s="15">
        <v>17.5</v>
      </c>
      <c r="I433" s="15">
        <v>22.5</v>
      </c>
      <c r="J433" t="s">
        <v>223</v>
      </c>
    </row>
    <row r="434" spans="1:10" x14ac:dyDescent="0.35">
      <c r="A434" s="3" t="s">
        <v>17</v>
      </c>
      <c r="B434" s="10" t="s">
        <v>18</v>
      </c>
      <c r="C434" s="2" t="s">
        <v>50</v>
      </c>
      <c r="D434" s="4" t="s">
        <v>19</v>
      </c>
      <c r="E434" s="2" t="s">
        <v>89</v>
      </c>
      <c r="F434" s="2" t="s">
        <v>34</v>
      </c>
      <c r="G434" t="s">
        <v>46</v>
      </c>
      <c r="H434" s="15">
        <v>15</v>
      </c>
      <c r="I434" s="15">
        <v>20</v>
      </c>
      <c r="J434" t="s">
        <v>223</v>
      </c>
    </row>
    <row r="435" spans="1:10" x14ac:dyDescent="0.35">
      <c r="A435" s="3" t="s">
        <v>17</v>
      </c>
      <c r="B435" s="10" t="s">
        <v>18</v>
      </c>
      <c r="C435" s="2" t="s">
        <v>50</v>
      </c>
      <c r="D435" s="4" t="s">
        <v>19</v>
      </c>
      <c r="E435" s="2" t="s">
        <v>89</v>
      </c>
      <c r="F435" s="2" t="s">
        <v>36</v>
      </c>
      <c r="G435" t="s">
        <v>37</v>
      </c>
      <c r="H435" s="15">
        <v>25</v>
      </c>
      <c r="I435" s="15">
        <v>30</v>
      </c>
      <c r="J435" t="s">
        <v>224</v>
      </c>
    </row>
    <row r="436" spans="1:10" x14ac:dyDescent="0.35">
      <c r="A436" s="3" t="s">
        <v>17</v>
      </c>
      <c r="B436" s="10" t="s">
        <v>18</v>
      </c>
      <c r="C436" s="2" t="s">
        <v>50</v>
      </c>
      <c r="D436" s="4" t="s">
        <v>19</v>
      </c>
      <c r="E436" s="2" t="s">
        <v>89</v>
      </c>
      <c r="F436" s="2" t="s">
        <v>29</v>
      </c>
      <c r="G436" t="s">
        <v>38</v>
      </c>
      <c r="H436" s="15">
        <v>25</v>
      </c>
      <c r="I436" s="15">
        <v>30</v>
      </c>
      <c r="J436" t="s">
        <v>224</v>
      </c>
    </row>
    <row r="437" spans="1:10" x14ac:dyDescent="0.35">
      <c r="A437" s="3" t="s">
        <v>17</v>
      </c>
      <c r="B437" s="10" t="s">
        <v>18</v>
      </c>
      <c r="C437" s="2" t="s">
        <v>50</v>
      </c>
      <c r="D437" s="4" t="s">
        <v>19</v>
      </c>
      <c r="E437" s="2" t="s">
        <v>89</v>
      </c>
      <c r="F437" s="2" t="s">
        <v>30</v>
      </c>
      <c r="G437" t="s">
        <v>38</v>
      </c>
      <c r="H437" s="15">
        <v>25</v>
      </c>
      <c r="I437" s="15">
        <v>30</v>
      </c>
      <c r="J437" t="s">
        <v>224</v>
      </c>
    </row>
    <row r="438" spans="1:10" x14ac:dyDescent="0.35">
      <c r="A438" s="3" t="s">
        <v>17</v>
      </c>
      <c r="B438" s="10" t="s">
        <v>18</v>
      </c>
      <c r="C438" s="2" t="s">
        <v>50</v>
      </c>
      <c r="D438" s="4" t="s">
        <v>19</v>
      </c>
      <c r="E438" s="2" t="s">
        <v>89</v>
      </c>
      <c r="F438" s="2" t="s">
        <v>31</v>
      </c>
      <c r="G438" t="s">
        <v>39</v>
      </c>
      <c r="H438" s="15">
        <v>22.5</v>
      </c>
      <c r="I438" s="15">
        <v>27.5</v>
      </c>
      <c r="J438" t="s">
        <v>224</v>
      </c>
    </row>
    <row r="439" spans="1:10" x14ac:dyDescent="0.35">
      <c r="A439" s="3" t="s">
        <v>17</v>
      </c>
      <c r="B439" s="10" t="s">
        <v>18</v>
      </c>
      <c r="C439" s="2" t="s">
        <v>50</v>
      </c>
      <c r="D439" s="4" t="s">
        <v>19</v>
      </c>
      <c r="E439" s="2" t="s">
        <v>89</v>
      </c>
      <c r="F439" s="2" t="s">
        <v>32</v>
      </c>
      <c r="G439" t="s">
        <v>40</v>
      </c>
      <c r="H439" s="15">
        <v>20</v>
      </c>
      <c r="I439" s="15">
        <v>25</v>
      </c>
      <c r="J439" t="s">
        <v>224</v>
      </c>
    </row>
    <row r="440" spans="1:10" x14ac:dyDescent="0.35">
      <c r="A440" s="3" t="s">
        <v>17</v>
      </c>
      <c r="B440" s="10" t="s">
        <v>18</v>
      </c>
      <c r="C440" s="2" t="s">
        <v>50</v>
      </c>
      <c r="D440" s="4" t="s">
        <v>19</v>
      </c>
      <c r="E440" s="2" t="s">
        <v>89</v>
      </c>
      <c r="F440" s="2" t="s">
        <v>33</v>
      </c>
      <c r="G440" t="s">
        <v>40</v>
      </c>
      <c r="H440" s="15">
        <v>17.5</v>
      </c>
      <c r="I440" s="15">
        <v>22.5</v>
      </c>
      <c r="J440" t="s">
        <v>224</v>
      </c>
    </row>
    <row r="441" spans="1:10" x14ac:dyDescent="0.35">
      <c r="A441" s="3" t="s">
        <v>17</v>
      </c>
      <c r="B441" s="10" t="s">
        <v>18</v>
      </c>
      <c r="C441" s="2" t="s">
        <v>50</v>
      </c>
      <c r="D441" s="4" t="s">
        <v>19</v>
      </c>
      <c r="E441" s="2" t="s">
        <v>89</v>
      </c>
      <c r="F441" s="2" t="s">
        <v>34</v>
      </c>
      <c r="G441" t="s">
        <v>41</v>
      </c>
      <c r="H441" s="15">
        <v>15</v>
      </c>
      <c r="I441" s="15">
        <v>20</v>
      </c>
      <c r="J441" t="s">
        <v>224</v>
      </c>
    </row>
    <row r="442" spans="1:10" x14ac:dyDescent="0.35">
      <c r="A442" s="3" t="s">
        <v>17</v>
      </c>
      <c r="B442" s="10" t="s">
        <v>18</v>
      </c>
      <c r="C442" s="2" t="s">
        <v>50</v>
      </c>
      <c r="D442" s="4" t="s">
        <v>19</v>
      </c>
      <c r="E442" s="2" t="s">
        <v>89</v>
      </c>
      <c r="F442" s="2" t="s">
        <v>28</v>
      </c>
      <c r="G442" t="s">
        <v>42</v>
      </c>
      <c r="H442" s="15">
        <v>25</v>
      </c>
      <c r="I442" s="15">
        <v>30</v>
      </c>
      <c r="J442" t="s">
        <v>224</v>
      </c>
    </row>
    <row r="443" spans="1:10" x14ac:dyDescent="0.35">
      <c r="A443" s="3" t="s">
        <v>17</v>
      </c>
      <c r="B443" s="10" t="s">
        <v>18</v>
      </c>
      <c r="C443" s="2" t="s">
        <v>50</v>
      </c>
      <c r="D443" s="4" t="s">
        <v>19</v>
      </c>
      <c r="E443" s="2" t="s">
        <v>89</v>
      </c>
      <c r="F443" s="2" t="s">
        <v>29</v>
      </c>
      <c r="G443" t="s">
        <v>43</v>
      </c>
      <c r="H443" s="15">
        <v>25</v>
      </c>
      <c r="I443" s="15">
        <v>30</v>
      </c>
      <c r="J443" t="s">
        <v>224</v>
      </c>
    </row>
    <row r="444" spans="1:10" x14ac:dyDescent="0.35">
      <c r="A444" s="3" t="s">
        <v>17</v>
      </c>
      <c r="B444" s="10" t="s">
        <v>18</v>
      </c>
      <c r="C444" s="2" t="s">
        <v>50</v>
      </c>
      <c r="D444" s="4" t="s">
        <v>19</v>
      </c>
      <c r="E444" s="2" t="s">
        <v>89</v>
      </c>
      <c r="F444" s="2" t="s">
        <v>30</v>
      </c>
      <c r="G444" t="s">
        <v>43</v>
      </c>
      <c r="H444" s="15">
        <v>25</v>
      </c>
      <c r="I444" s="15">
        <v>30</v>
      </c>
      <c r="J444" t="s">
        <v>224</v>
      </c>
    </row>
    <row r="445" spans="1:10" x14ac:dyDescent="0.35">
      <c r="A445" s="3" t="s">
        <v>17</v>
      </c>
      <c r="B445" s="10" t="s">
        <v>18</v>
      </c>
      <c r="C445" s="2" t="s">
        <v>50</v>
      </c>
      <c r="D445" s="4" t="s">
        <v>19</v>
      </c>
      <c r="E445" s="2" t="s">
        <v>89</v>
      </c>
      <c r="F445" s="2" t="s">
        <v>31</v>
      </c>
      <c r="G445" t="s">
        <v>44</v>
      </c>
      <c r="H445" s="15">
        <v>22.5</v>
      </c>
      <c r="I445" s="15">
        <v>27.5</v>
      </c>
      <c r="J445" t="s">
        <v>224</v>
      </c>
    </row>
    <row r="446" spans="1:10" x14ac:dyDescent="0.35">
      <c r="A446" s="3" t="s">
        <v>17</v>
      </c>
      <c r="B446" s="10" t="s">
        <v>18</v>
      </c>
      <c r="C446" s="2" t="s">
        <v>50</v>
      </c>
      <c r="D446" s="4" t="s">
        <v>19</v>
      </c>
      <c r="E446" s="2" t="s">
        <v>89</v>
      </c>
      <c r="F446" s="2" t="s">
        <v>32</v>
      </c>
      <c r="G446" t="s">
        <v>45</v>
      </c>
      <c r="H446" s="15">
        <v>20</v>
      </c>
      <c r="I446" s="15">
        <v>25</v>
      </c>
      <c r="J446" t="s">
        <v>224</v>
      </c>
    </row>
    <row r="447" spans="1:10" x14ac:dyDescent="0.35">
      <c r="A447" s="3" t="s">
        <v>17</v>
      </c>
      <c r="B447" s="10" t="s">
        <v>18</v>
      </c>
      <c r="C447" s="2" t="s">
        <v>50</v>
      </c>
      <c r="D447" s="4" t="s">
        <v>19</v>
      </c>
      <c r="E447" s="2" t="s">
        <v>89</v>
      </c>
      <c r="F447" s="2" t="s">
        <v>33</v>
      </c>
      <c r="G447" t="s">
        <v>45</v>
      </c>
      <c r="H447" s="15">
        <v>17.5</v>
      </c>
      <c r="I447" s="15">
        <v>22.5</v>
      </c>
      <c r="J447" t="s">
        <v>224</v>
      </c>
    </row>
    <row r="448" spans="1:10" x14ac:dyDescent="0.35">
      <c r="A448" s="3" t="s">
        <v>17</v>
      </c>
      <c r="B448" s="10" t="s">
        <v>18</v>
      </c>
      <c r="C448" s="2" t="s">
        <v>50</v>
      </c>
      <c r="D448" s="4" t="s">
        <v>19</v>
      </c>
      <c r="E448" s="2" t="s">
        <v>89</v>
      </c>
      <c r="F448" s="2" t="s">
        <v>34</v>
      </c>
      <c r="G448" t="s">
        <v>46</v>
      </c>
      <c r="H448" s="15">
        <v>15</v>
      </c>
      <c r="I448" s="15">
        <v>20</v>
      </c>
      <c r="J448" t="s">
        <v>224</v>
      </c>
    </row>
    <row r="449" spans="1:10" x14ac:dyDescent="0.35">
      <c r="A449" s="3" t="s">
        <v>17</v>
      </c>
      <c r="B449" s="10" t="s">
        <v>18</v>
      </c>
      <c r="C449" s="2" t="s">
        <v>50</v>
      </c>
      <c r="D449" s="4" t="s">
        <v>19</v>
      </c>
      <c r="E449" s="2" t="s">
        <v>89</v>
      </c>
      <c r="F449" s="2" t="s">
        <v>36</v>
      </c>
      <c r="G449" t="s">
        <v>37</v>
      </c>
      <c r="H449" s="15">
        <v>25</v>
      </c>
      <c r="I449" s="15">
        <v>30</v>
      </c>
      <c r="J449" t="s">
        <v>225</v>
      </c>
    </row>
    <row r="450" spans="1:10" x14ac:dyDescent="0.35">
      <c r="A450" s="3" t="s">
        <v>17</v>
      </c>
      <c r="B450" s="10" t="s">
        <v>18</v>
      </c>
      <c r="C450" s="2" t="s">
        <v>50</v>
      </c>
      <c r="D450" s="4" t="s">
        <v>19</v>
      </c>
      <c r="E450" s="2" t="s">
        <v>89</v>
      </c>
      <c r="F450" s="2" t="s">
        <v>29</v>
      </c>
      <c r="G450" t="s">
        <v>38</v>
      </c>
      <c r="H450" s="15">
        <v>25</v>
      </c>
      <c r="I450" s="15">
        <v>30</v>
      </c>
      <c r="J450" t="s">
        <v>225</v>
      </c>
    </row>
    <row r="451" spans="1:10" x14ac:dyDescent="0.35">
      <c r="A451" s="3" t="s">
        <v>17</v>
      </c>
      <c r="B451" s="10" t="s">
        <v>18</v>
      </c>
      <c r="C451" s="2" t="s">
        <v>50</v>
      </c>
      <c r="D451" s="4" t="s">
        <v>19</v>
      </c>
      <c r="E451" s="2" t="s">
        <v>89</v>
      </c>
      <c r="F451" s="2" t="s">
        <v>30</v>
      </c>
      <c r="G451" t="s">
        <v>38</v>
      </c>
      <c r="H451" s="15">
        <v>25</v>
      </c>
      <c r="I451" s="15">
        <v>30</v>
      </c>
      <c r="J451" t="s">
        <v>225</v>
      </c>
    </row>
    <row r="452" spans="1:10" x14ac:dyDescent="0.35">
      <c r="A452" s="3" t="s">
        <v>17</v>
      </c>
      <c r="B452" s="10" t="s">
        <v>18</v>
      </c>
      <c r="C452" s="2" t="s">
        <v>50</v>
      </c>
      <c r="D452" s="4" t="s">
        <v>19</v>
      </c>
      <c r="E452" s="2" t="s">
        <v>89</v>
      </c>
      <c r="F452" s="2" t="s">
        <v>31</v>
      </c>
      <c r="G452" t="s">
        <v>39</v>
      </c>
      <c r="H452" s="15">
        <v>22.5</v>
      </c>
      <c r="I452" s="15">
        <v>27.5</v>
      </c>
      <c r="J452" t="s">
        <v>225</v>
      </c>
    </row>
    <row r="453" spans="1:10" x14ac:dyDescent="0.35">
      <c r="A453" s="3" t="s">
        <v>17</v>
      </c>
      <c r="B453" s="10" t="s">
        <v>18</v>
      </c>
      <c r="C453" s="2" t="s">
        <v>50</v>
      </c>
      <c r="D453" s="4" t="s">
        <v>19</v>
      </c>
      <c r="E453" s="2" t="s">
        <v>89</v>
      </c>
      <c r="F453" s="2" t="s">
        <v>32</v>
      </c>
      <c r="G453" t="s">
        <v>40</v>
      </c>
      <c r="H453" s="15">
        <v>20</v>
      </c>
      <c r="I453" s="15">
        <v>25</v>
      </c>
      <c r="J453" t="s">
        <v>225</v>
      </c>
    </row>
    <row r="454" spans="1:10" x14ac:dyDescent="0.35">
      <c r="A454" s="3" t="s">
        <v>17</v>
      </c>
      <c r="B454" s="10" t="s">
        <v>18</v>
      </c>
      <c r="C454" s="2" t="s">
        <v>50</v>
      </c>
      <c r="D454" s="4" t="s">
        <v>19</v>
      </c>
      <c r="E454" s="2" t="s">
        <v>89</v>
      </c>
      <c r="F454" s="2" t="s">
        <v>33</v>
      </c>
      <c r="G454" t="s">
        <v>40</v>
      </c>
      <c r="H454" s="15">
        <v>17.5</v>
      </c>
      <c r="I454" s="15">
        <v>22.5</v>
      </c>
      <c r="J454" t="s">
        <v>225</v>
      </c>
    </row>
    <row r="455" spans="1:10" x14ac:dyDescent="0.35">
      <c r="A455" s="3" t="s">
        <v>17</v>
      </c>
      <c r="B455" s="10" t="s">
        <v>18</v>
      </c>
      <c r="C455" s="2" t="s">
        <v>50</v>
      </c>
      <c r="D455" s="4" t="s">
        <v>19</v>
      </c>
      <c r="E455" s="2" t="s">
        <v>89</v>
      </c>
      <c r="F455" s="2" t="s">
        <v>34</v>
      </c>
      <c r="G455" t="s">
        <v>41</v>
      </c>
      <c r="H455" s="15">
        <v>15</v>
      </c>
      <c r="I455" s="15">
        <v>20</v>
      </c>
      <c r="J455" t="s">
        <v>225</v>
      </c>
    </row>
    <row r="456" spans="1:10" x14ac:dyDescent="0.35">
      <c r="A456" s="3" t="s">
        <v>17</v>
      </c>
      <c r="B456" s="10" t="s">
        <v>18</v>
      </c>
      <c r="C456" s="2" t="s">
        <v>50</v>
      </c>
      <c r="D456" s="4" t="s">
        <v>19</v>
      </c>
      <c r="E456" s="2" t="s">
        <v>89</v>
      </c>
      <c r="F456" s="2" t="s">
        <v>28</v>
      </c>
      <c r="G456" t="s">
        <v>42</v>
      </c>
      <c r="H456" s="15">
        <v>25</v>
      </c>
      <c r="I456" s="15">
        <v>30</v>
      </c>
      <c r="J456" t="s">
        <v>225</v>
      </c>
    </row>
    <row r="457" spans="1:10" x14ac:dyDescent="0.35">
      <c r="A457" s="3" t="s">
        <v>17</v>
      </c>
      <c r="B457" s="10" t="s">
        <v>18</v>
      </c>
      <c r="C457" s="2" t="s">
        <v>50</v>
      </c>
      <c r="D457" s="4" t="s">
        <v>19</v>
      </c>
      <c r="E457" s="2" t="s">
        <v>89</v>
      </c>
      <c r="F457" s="2" t="s">
        <v>29</v>
      </c>
      <c r="G457" t="s">
        <v>43</v>
      </c>
      <c r="H457" s="15">
        <v>25</v>
      </c>
      <c r="I457" s="15">
        <v>30</v>
      </c>
      <c r="J457" t="s">
        <v>225</v>
      </c>
    </row>
    <row r="458" spans="1:10" x14ac:dyDescent="0.35">
      <c r="A458" s="3" t="s">
        <v>17</v>
      </c>
      <c r="B458" s="10" t="s">
        <v>18</v>
      </c>
      <c r="C458" s="2" t="s">
        <v>50</v>
      </c>
      <c r="D458" s="4" t="s">
        <v>19</v>
      </c>
      <c r="E458" s="2" t="s">
        <v>89</v>
      </c>
      <c r="F458" s="2" t="s">
        <v>30</v>
      </c>
      <c r="G458" t="s">
        <v>43</v>
      </c>
      <c r="H458" s="15">
        <v>25</v>
      </c>
      <c r="I458" s="15">
        <v>30</v>
      </c>
      <c r="J458" t="s">
        <v>225</v>
      </c>
    </row>
    <row r="459" spans="1:10" x14ac:dyDescent="0.35">
      <c r="A459" s="3" t="s">
        <v>17</v>
      </c>
      <c r="B459" s="10" t="s">
        <v>18</v>
      </c>
      <c r="C459" s="2" t="s">
        <v>50</v>
      </c>
      <c r="D459" s="4" t="s">
        <v>19</v>
      </c>
      <c r="E459" s="2" t="s">
        <v>89</v>
      </c>
      <c r="F459" s="2" t="s">
        <v>31</v>
      </c>
      <c r="G459" t="s">
        <v>44</v>
      </c>
      <c r="H459" s="15">
        <v>22.5</v>
      </c>
      <c r="I459" s="15">
        <v>27.5</v>
      </c>
      <c r="J459" t="s">
        <v>225</v>
      </c>
    </row>
    <row r="460" spans="1:10" x14ac:dyDescent="0.35">
      <c r="A460" s="3" t="s">
        <v>17</v>
      </c>
      <c r="B460" s="10" t="s">
        <v>18</v>
      </c>
      <c r="C460" s="2" t="s">
        <v>50</v>
      </c>
      <c r="D460" s="4" t="s">
        <v>19</v>
      </c>
      <c r="E460" s="2" t="s">
        <v>89</v>
      </c>
      <c r="F460" s="2" t="s">
        <v>32</v>
      </c>
      <c r="G460" t="s">
        <v>45</v>
      </c>
      <c r="H460" s="15">
        <v>20</v>
      </c>
      <c r="I460" s="15">
        <v>25</v>
      </c>
      <c r="J460" t="s">
        <v>225</v>
      </c>
    </row>
    <row r="461" spans="1:10" x14ac:dyDescent="0.35">
      <c r="A461" s="3" t="s">
        <v>17</v>
      </c>
      <c r="B461" s="10" t="s">
        <v>18</v>
      </c>
      <c r="C461" s="2" t="s">
        <v>50</v>
      </c>
      <c r="D461" s="4" t="s">
        <v>19</v>
      </c>
      <c r="E461" s="2" t="s">
        <v>89</v>
      </c>
      <c r="F461" s="2" t="s">
        <v>33</v>
      </c>
      <c r="G461" t="s">
        <v>45</v>
      </c>
      <c r="H461" s="15">
        <v>17.5</v>
      </c>
      <c r="I461" s="15">
        <v>22.5</v>
      </c>
      <c r="J461" t="s">
        <v>225</v>
      </c>
    </row>
    <row r="462" spans="1:10" x14ac:dyDescent="0.35">
      <c r="A462" s="3" t="s">
        <v>17</v>
      </c>
      <c r="B462" s="10" t="s">
        <v>18</v>
      </c>
      <c r="C462" s="2" t="s">
        <v>50</v>
      </c>
      <c r="D462" s="4" t="s">
        <v>19</v>
      </c>
      <c r="E462" s="2" t="s">
        <v>89</v>
      </c>
      <c r="F462" s="2" t="s">
        <v>34</v>
      </c>
      <c r="G462" t="s">
        <v>46</v>
      </c>
      <c r="H462" s="15">
        <v>15</v>
      </c>
      <c r="I462" s="15">
        <v>20</v>
      </c>
      <c r="J462" t="s">
        <v>225</v>
      </c>
    </row>
    <row r="463" spans="1:10" x14ac:dyDescent="0.35">
      <c r="A463" s="3" t="s">
        <v>17</v>
      </c>
      <c r="B463" s="10" t="s">
        <v>18</v>
      </c>
      <c r="C463" s="2" t="s">
        <v>50</v>
      </c>
      <c r="D463" s="4" t="s">
        <v>19</v>
      </c>
      <c r="E463" s="2" t="s">
        <v>89</v>
      </c>
      <c r="F463" s="2" t="s">
        <v>36</v>
      </c>
      <c r="G463" t="s">
        <v>37</v>
      </c>
      <c r="H463" s="15">
        <v>25</v>
      </c>
      <c r="I463" s="15">
        <v>30</v>
      </c>
      <c r="J463" t="s">
        <v>226</v>
      </c>
    </row>
    <row r="464" spans="1:10" x14ac:dyDescent="0.35">
      <c r="A464" s="3" t="s">
        <v>17</v>
      </c>
      <c r="B464" s="10" t="s">
        <v>18</v>
      </c>
      <c r="C464" s="2" t="s">
        <v>50</v>
      </c>
      <c r="D464" s="4" t="s">
        <v>19</v>
      </c>
      <c r="E464" s="2" t="s">
        <v>89</v>
      </c>
      <c r="F464" s="2" t="s">
        <v>29</v>
      </c>
      <c r="G464" t="s">
        <v>38</v>
      </c>
      <c r="H464" s="15">
        <v>25</v>
      </c>
      <c r="I464" s="15">
        <v>30</v>
      </c>
      <c r="J464" t="s">
        <v>226</v>
      </c>
    </row>
    <row r="465" spans="1:10" x14ac:dyDescent="0.35">
      <c r="A465" s="3" t="s">
        <v>17</v>
      </c>
      <c r="B465" s="10" t="s">
        <v>18</v>
      </c>
      <c r="C465" s="2" t="s">
        <v>50</v>
      </c>
      <c r="D465" s="4" t="s">
        <v>19</v>
      </c>
      <c r="E465" s="2" t="s">
        <v>89</v>
      </c>
      <c r="F465" s="2" t="s">
        <v>30</v>
      </c>
      <c r="G465" t="s">
        <v>38</v>
      </c>
      <c r="H465" s="15">
        <v>25</v>
      </c>
      <c r="I465" s="15">
        <v>30</v>
      </c>
      <c r="J465" t="s">
        <v>226</v>
      </c>
    </row>
    <row r="466" spans="1:10" x14ac:dyDescent="0.35">
      <c r="A466" s="3" t="s">
        <v>17</v>
      </c>
      <c r="B466" s="10" t="s">
        <v>18</v>
      </c>
      <c r="C466" s="2" t="s">
        <v>50</v>
      </c>
      <c r="D466" s="4" t="s">
        <v>19</v>
      </c>
      <c r="E466" s="2" t="s">
        <v>89</v>
      </c>
      <c r="F466" s="2" t="s">
        <v>31</v>
      </c>
      <c r="G466" t="s">
        <v>39</v>
      </c>
      <c r="H466" s="15">
        <v>22.5</v>
      </c>
      <c r="I466" s="15">
        <v>27.5</v>
      </c>
      <c r="J466" t="s">
        <v>226</v>
      </c>
    </row>
    <row r="467" spans="1:10" x14ac:dyDescent="0.35">
      <c r="A467" s="3" t="s">
        <v>17</v>
      </c>
      <c r="B467" s="10" t="s">
        <v>18</v>
      </c>
      <c r="C467" s="2" t="s">
        <v>50</v>
      </c>
      <c r="D467" s="4" t="s">
        <v>19</v>
      </c>
      <c r="E467" s="2" t="s">
        <v>89</v>
      </c>
      <c r="F467" s="2" t="s">
        <v>32</v>
      </c>
      <c r="G467" t="s">
        <v>40</v>
      </c>
      <c r="H467" s="15">
        <v>20</v>
      </c>
      <c r="I467" s="15">
        <v>25</v>
      </c>
      <c r="J467" t="s">
        <v>226</v>
      </c>
    </row>
    <row r="468" spans="1:10" x14ac:dyDescent="0.35">
      <c r="A468" s="3" t="s">
        <v>17</v>
      </c>
      <c r="B468" s="10" t="s">
        <v>18</v>
      </c>
      <c r="C468" s="2" t="s">
        <v>50</v>
      </c>
      <c r="D468" s="4" t="s">
        <v>19</v>
      </c>
      <c r="E468" s="2" t="s">
        <v>89</v>
      </c>
      <c r="F468" s="2" t="s">
        <v>33</v>
      </c>
      <c r="G468" t="s">
        <v>40</v>
      </c>
      <c r="H468" s="15">
        <v>17.5</v>
      </c>
      <c r="I468" s="15">
        <v>22.5</v>
      </c>
      <c r="J468" t="s">
        <v>226</v>
      </c>
    </row>
    <row r="469" spans="1:10" x14ac:dyDescent="0.35">
      <c r="A469" s="3" t="s">
        <v>17</v>
      </c>
      <c r="B469" s="10" t="s">
        <v>18</v>
      </c>
      <c r="C469" s="2" t="s">
        <v>50</v>
      </c>
      <c r="D469" s="4" t="s">
        <v>19</v>
      </c>
      <c r="E469" s="2" t="s">
        <v>89</v>
      </c>
      <c r="F469" s="2" t="s">
        <v>34</v>
      </c>
      <c r="G469" t="s">
        <v>41</v>
      </c>
      <c r="H469" s="15">
        <v>15</v>
      </c>
      <c r="I469" s="15">
        <v>20</v>
      </c>
      <c r="J469" t="s">
        <v>226</v>
      </c>
    </row>
    <row r="470" spans="1:10" x14ac:dyDescent="0.35">
      <c r="A470" s="3" t="s">
        <v>17</v>
      </c>
      <c r="B470" s="10" t="s">
        <v>18</v>
      </c>
      <c r="C470" s="2" t="s">
        <v>50</v>
      </c>
      <c r="D470" s="4" t="s">
        <v>19</v>
      </c>
      <c r="E470" s="2" t="s">
        <v>89</v>
      </c>
      <c r="F470" s="2" t="s">
        <v>28</v>
      </c>
      <c r="G470" t="s">
        <v>42</v>
      </c>
      <c r="H470" s="15">
        <v>25</v>
      </c>
      <c r="I470" s="15">
        <v>30</v>
      </c>
      <c r="J470" t="s">
        <v>226</v>
      </c>
    </row>
    <row r="471" spans="1:10" x14ac:dyDescent="0.35">
      <c r="A471" s="3" t="s">
        <v>17</v>
      </c>
      <c r="B471" s="10" t="s">
        <v>18</v>
      </c>
      <c r="C471" s="2" t="s">
        <v>50</v>
      </c>
      <c r="D471" s="4" t="s">
        <v>19</v>
      </c>
      <c r="E471" s="2" t="s">
        <v>89</v>
      </c>
      <c r="F471" s="2" t="s">
        <v>29</v>
      </c>
      <c r="G471" t="s">
        <v>43</v>
      </c>
      <c r="H471" s="15">
        <v>25</v>
      </c>
      <c r="I471" s="15">
        <v>30</v>
      </c>
      <c r="J471" t="s">
        <v>226</v>
      </c>
    </row>
    <row r="472" spans="1:10" x14ac:dyDescent="0.35">
      <c r="A472" s="3" t="s">
        <v>17</v>
      </c>
      <c r="B472" s="10" t="s">
        <v>18</v>
      </c>
      <c r="C472" s="2" t="s">
        <v>50</v>
      </c>
      <c r="D472" s="4" t="s">
        <v>19</v>
      </c>
      <c r="E472" s="2" t="s">
        <v>89</v>
      </c>
      <c r="F472" s="2" t="s">
        <v>30</v>
      </c>
      <c r="G472" t="s">
        <v>43</v>
      </c>
      <c r="H472" s="15">
        <v>25</v>
      </c>
      <c r="I472" s="15">
        <v>30</v>
      </c>
      <c r="J472" t="s">
        <v>226</v>
      </c>
    </row>
    <row r="473" spans="1:10" x14ac:dyDescent="0.35">
      <c r="A473" s="3" t="s">
        <v>17</v>
      </c>
      <c r="B473" s="10" t="s">
        <v>18</v>
      </c>
      <c r="C473" s="2" t="s">
        <v>50</v>
      </c>
      <c r="D473" s="4" t="s">
        <v>19</v>
      </c>
      <c r="E473" s="2" t="s">
        <v>89</v>
      </c>
      <c r="F473" s="2" t="s">
        <v>31</v>
      </c>
      <c r="G473" t="s">
        <v>44</v>
      </c>
      <c r="H473" s="15">
        <v>22.5</v>
      </c>
      <c r="I473" s="15">
        <v>27.5</v>
      </c>
      <c r="J473" t="s">
        <v>226</v>
      </c>
    </row>
    <row r="474" spans="1:10" x14ac:dyDescent="0.35">
      <c r="A474" s="3" t="s">
        <v>17</v>
      </c>
      <c r="B474" s="10" t="s">
        <v>18</v>
      </c>
      <c r="C474" s="2" t="s">
        <v>50</v>
      </c>
      <c r="D474" s="4" t="s">
        <v>19</v>
      </c>
      <c r="E474" s="2" t="s">
        <v>89</v>
      </c>
      <c r="F474" s="2" t="s">
        <v>32</v>
      </c>
      <c r="G474" t="s">
        <v>45</v>
      </c>
      <c r="H474" s="15">
        <v>20</v>
      </c>
      <c r="I474" s="15">
        <v>25</v>
      </c>
      <c r="J474" t="s">
        <v>226</v>
      </c>
    </row>
    <row r="475" spans="1:10" x14ac:dyDescent="0.35">
      <c r="A475" s="3" t="s">
        <v>17</v>
      </c>
      <c r="B475" s="10" t="s">
        <v>18</v>
      </c>
      <c r="C475" s="2" t="s">
        <v>50</v>
      </c>
      <c r="D475" s="4" t="s">
        <v>19</v>
      </c>
      <c r="E475" s="2" t="s">
        <v>89</v>
      </c>
      <c r="F475" s="2" t="s">
        <v>33</v>
      </c>
      <c r="G475" t="s">
        <v>45</v>
      </c>
      <c r="H475" s="15">
        <v>17.5</v>
      </c>
      <c r="I475" s="15">
        <v>22.5</v>
      </c>
      <c r="J475" t="s">
        <v>226</v>
      </c>
    </row>
    <row r="476" spans="1:10" x14ac:dyDescent="0.35">
      <c r="A476" s="3" t="s">
        <v>17</v>
      </c>
      <c r="B476" s="10" t="s">
        <v>18</v>
      </c>
      <c r="C476" s="2" t="s">
        <v>50</v>
      </c>
      <c r="D476" s="4" t="s">
        <v>19</v>
      </c>
      <c r="E476" s="2" t="s">
        <v>89</v>
      </c>
      <c r="F476" s="2" t="s">
        <v>34</v>
      </c>
      <c r="G476" t="s">
        <v>46</v>
      </c>
      <c r="H476" s="15">
        <v>15</v>
      </c>
      <c r="I476" s="15">
        <v>20</v>
      </c>
      <c r="J476" t="s">
        <v>226</v>
      </c>
    </row>
    <row r="477" spans="1:10" x14ac:dyDescent="0.35">
      <c r="A477" s="3" t="s">
        <v>17</v>
      </c>
      <c r="B477" s="10" t="s">
        <v>18</v>
      </c>
      <c r="C477" s="2" t="s">
        <v>50</v>
      </c>
      <c r="D477" s="4" t="s">
        <v>19</v>
      </c>
      <c r="E477" s="2" t="s">
        <v>89</v>
      </c>
      <c r="F477" s="2" t="s">
        <v>36</v>
      </c>
      <c r="G477" t="s">
        <v>37</v>
      </c>
      <c r="H477" s="15">
        <v>25</v>
      </c>
      <c r="I477" s="15">
        <v>30</v>
      </c>
      <c r="J477" t="s">
        <v>227</v>
      </c>
    </row>
    <row r="478" spans="1:10" x14ac:dyDescent="0.35">
      <c r="A478" s="3" t="s">
        <v>17</v>
      </c>
      <c r="B478" s="10" t="s">
        <v>18</v>
      </c>
      <c r="C478" s="2" t="s">
        <v>50</v>
      </c>
      <c r="D478" s="4" t="s">
        <v>19</v>
      </c>
      <c r="E478" s="2" t="s">
        <v>89</v>
      </c>
      <c r="F478" s="2" t="s">
        <v>29</v>
      </c>
      <c r="G478" t="s">
        <v>38</v>
      </c>
      <c r="H478" s="15">
        <v>25</v>
      </c>
      <c r="I478" s="15">
        <v>30</v>
      </c>
      <c r="J478" t="s">
        <v>227</v>
      </c>
    </row>
    <row r="479" spans="1:10" x14ac:dyDescent="0.35">
      <c r="A479" s="3" t="s">
        <v>17</v>
      </c>
      <c r="B479" s="10" t="s">
        <v>18</v>
      </c>
      <c r="C479" s="2" t="s">
        <v>50</v>
      </c>
      <c r="D479" s="4" t="s">
        <v>19</v>
      </c>
      <c r="E479" s="2" t="s">
        <v>89</v>
      </c>
      <c r="F479" s="2" t="s">
        <v>30</v>
      </c>
      <c r="G479" t="s">
        <v>38</v>
      </c>
      <c r="H479" s="15">
        <v>25</v>
      </c>
      <c r="I479" s="15">
        <v>30</v>
      </c>
      <c r="J479" t="s">
        <v>227</v>
      </c>
    </row>
    <row r="480" spans="1:10" x14ac:dyDescent="0.35">
      <c r="A480" s="3" t="s">
        <v>17</v>
      </c>
      <c r="B480" s="10" t="s">
        <v>18</v>
      </c>
      <c r="C480" s="2" t="s">
        <v>50</v>
      </c>
      <c r="D480" s="4" t="s">
        <v>19</v>
      </c>
      <c r="E480" s="2" t="s">
        <v>89</v>
      </c>
      <c r="F480" s="2" t="s">
        <v>31</v>
      </c>
      <c r="G480" t="s">
        <v>39</v>
      </c>
      <c r="H480" s="15">
        <v>22.5</v>
      </c>
      <c r="I480" s="15">
        <v>27.5</v>
      </c>
      <c r="J480" t="s">
        <v>227</v>
      </c>
    </row>
    <row r="481" spans="1:10" x14ac:dyDescent="0.35">
      <c r="A481" s="3" t="s">
        <v>17</v>
      </c>
      <c r="B481" s="10" t="s">
        <v>18</v>
      </c>
      <c r="C481" s="2" t="s">
        <v>50</v>
      </c>
      <c r="D481" s="4" t="s">
        <v>19</v>
      </c>
      <c r="E481" s="2" t="s">
        <v>89</v>
      </c>
      <c r="F481" s="2" t="s">
        <v>32</v>
      </c>
      <c r="G481" t="s">
        <v>40</v>
      </c>
      <c r="H481" s="15">
        <v>20</v>
      </c>
      <c r="I481" s="15">
        <v>25</v>
      </c>
      <c r="J481" t="s">
        <v>227</v>
      </c>
    </row>
    <row r="482" spans="1:10" x14ac:dyDescent="0.35">
      <c r="A482" s="3" t="s">
        <v>17</v>
      </c>
      <c r="B482" s="10" t="s">
        <v>18</v>
      </c>
      <c r="C482" s="2" t="s">
        <v>50</v>
      </c>
      <c r="D482" s="4" t="s">
        <v>19</v>
      </c>
      <c r="E482" s="2" t="s">
        <v>89</v>
      </c>
      <c r="F482" s="2" t="s">
        <v>33</v>
      </c>
      <c r="G482" t="s">
        <v>40</v>
      </c>
      <c r="H482" s="15">
        <v>17.5</v>
      </c>
      <c r="I482" s="15">
        <v>22.5</v>
      </c>
      <c r="J482" t="s">
        <v>227</v>
      </c>
    </row>
    <row r="483" spans="1:10" x14ac:dyDescent="0.35">
      <c r="A483" s="3" t="s">
        <v>17</v>
      </c>
      <c r="B483" s="10" t="s">
        <v>18</v>
      </c>
      <c r="C483" s="2" t="s">
        <v>50</v>
      </c>
      <c r="D483" s="4" t="s">
        <v>19</v>
      </c>
      <c r="E483" s="2" t="s">
        <v>89</v>
      </c>
      <c r="F483" s="2" t="s">
        <v>34</v>
      </c>
      <c r="G483" t="s">
        <v>41</v>
      </c>
      <c r="H483" s="15">
        <v>15</v>
      </c>
      <c r="I483" s="15">
        <v>20</v>
      </c>
      <c r="J483" t="s">
        <v>227</v>
      </c>
    </row>
    <row r="484" spans="1:10" x14ac:dyDescent="0.35">
      <c r="A484" s="3" t="s">
        <v>17</v>
      </c>
      <c r="B484" s="10" t="s">
        <v>18</v>
      </c>
      <c r="C484" s="2" t="s">
        <v>50</v>
      </c>
      <c r="D484" s="4" t="s">
        <v>19</v>
      </c>
      <c r="E484" s="2" t="s">
        <v>89</v>
      </c>
      <c r="F484" s="2" t="s">
        <v>28</v>
      </c>
      <c r="G484" t="s">
        <v>42</v>
      </c>
      <c r="H484" s="15">
        <v>25</v>
      </c>
      <c r="I484" s="15">
        <v>30</v>
      </c>
      <c r="J484" t="s">
        <v>227</v>
      </c>
    </row>
    <row r="485" spans="1:10" x14ac:dyDescent="0.35">
      <c r="A485" s="3" t="s">
        <v>17</v>
      </c>
      <c r="B485" s="10" t="s">
        <v>18</v>
      </c>
      <c r="C485" s="2" t="s">
        <v>50</v>
      </c>
      <c r="D485" s="4" t="s">
        <v>19</v>
      </c>
      <c r="E485" s="2" t="s">
        <v>89</v>
      </c>
      <c r="F485" s="2" t="s">
        <v>29</v>
      </c>
      <c r="G485" t="s">
        <v>43</v>
      </c>
      <c r="H485" s="15">
        <v>25</v>
      </c>
      <c r="I485" s="15">
        <v>30</v>
      </c>
      <c r="J485" t="s">
        <v>227</v>
      </c>
    </row>
    <row r="486" spans="1:10" x14ac:dyDescent="0.35">
      <c r="A486" s="3" t="s">
        <v>17</v>
      </c>
      <c r="B486" s="10" t="s">
        <v>18</v>
      </c>
      <c r="C486" s="2" t="s">
        <v>50</v>
      </c>
      <c r="D486" s="4" t="s">
        <v>19</v>
      </c>
      <c r="E486" s="2" t="s">
        <v>89</v>
      </c>
      <c r="F486" s="2" t="s">
        <v>30</v>
      </c>
      <c r="G486" t="s">
        <v>43</v>
      </c>
      <c r="H486" s="15">
        <v>25</v>
      </c>
      <c r="I486" s="15">
        <v>30</v>
      </c>
      <c r="J486" t="s">
        <v>227</v>
      </c>
    </row>
    <row r="487" spans="1:10" x14ac:dyDescent="0.35">
      <c r="A487" s="3" t="s">
        <v>17</v>
      </c>
      <c r="B487" s="10" t="s">
        <v>18</v>
      </c>
      <c r="C487" s="2" t="s">
        <v>50</v>
      </c>
      <c r="D487" s="4" t="s">
        <v>19</v>
      </c>
      <c r="E487" s="2" t="s">
        <v>89</v>
      </c>
      <c r="F487" s="2" t="s">
        <v>31</v>
      </c>
      <c r="G487" t="s">
        <v>44</v>
      </c>
      <c r="H487" s="15">
        <v>22.5</v>
      </c>
      <c r="I487" s="15">
        <v>27.5</v>
      </c>
      <c r="J487" t="s">
        <v>227</v>
      </c>
    </row>
    <row r="488" spans="1:10" x14ac:dyDescent="0.35">
      <c r="A488" s="3" t="s">
        <v>17</v>
      </c>
      <c r="B488" s="10" t="s">
        <v>18</v>
      </c>
      <c r="C488" s="2" t="s">
        <v>50</v>
      </c>
      <c r="D488" s="4" t="s">
        <v>19</v>
      </c>
      <c r="E488" s="2" t="s">
        <v>89</v>
      </c>
      <c r="F488" s="2" t="s">
        <v>32</v>
      </c>
      <c r="G488" t="s">
        <v>45</v>
      </c>
      <c r="H488" s="15">
        <v>20</v>
      </c>
      <c r="I488" s="15">
        <v>25</v>
      </c>
      <c r="J488" t="s">
        <v>227</v>
      </c>
    </row>
    <row r="489" spans="1:10" x14ac:dyDescent="0.35">
      <c r="A489" s="3" t="s">
        <v>17</v>
      </c>
      <c r="B489" s="10" t="s">
        <v>18</v>
      </c>
      <c r="C489" s="2" t="s">
        <v>50</v>
      </c>
      <c r="D489" s="4" t="s">
        <v>19</v>
      </c>
      <c r="E489" s="2" t="s">
        <v>89</v>
      </c>
      <c r="F489" s="2" t="s">
        <v>33</v>
      </c>
      <c r="G489" t="s">
        <v>45</v>
      </c>
      <c r="H489" s="15">
        <v>17.5</v>
      </c>
      <c r="I489" s="15">
        <v>22.5</v>
      </c>
      <c r="J489" t="s">
        <v>227</v>
      </c>
    </row>
    <row r="490" spans="1:10" x14ac:dyDescent="0.35">
      <c r="A490" s="3" t="s">
        <v>17</v>
      </c>
      <c r="B490" s="10" t="s">
        <v>18</v>
      </c>
      <c r="C490" s="2" t="s">
        <v>50</v>
      </c>
      <c r="D490" s="4" t="s">
        <v>19</v>
      </c>
      <c r="E490" s="2" t="s">
        <v>89</v>
      </c>
      <c r="F490" s="2" t="s">
        <v>34</v>
      </c>
      <c r="G490" t="s">
        <v>46</v>
      </c>
      <c r="H490" s="15">
        <v>15</v>
      </c>
      <c r="I490" s="15">
        <v>20</v>
      </c>
      <c r="J490" t="s">
        <v>227</v>
      </c>
    </row>
    <row r="491" spans="1:10" x14ac:dyDescent="0.35">
      <c r="A491" s="3" t="s">
        <v>17</v>
      </c>
      <c r="B491" s="10" t="s">
        <v>18</v>
      </c>
      <c r="C491" s="2" t="s">
        <v>50</v>
      </c>
      <c r="D491" s="4" t="s">
        <v>19</v>
      </c>
      <c r="E491" s="2" t="s">
        <v>89</v>
      </c>
      <c r="F491" s="2" t="s">
        <v>36</v>
      </c>
      <c r="G491" t="s">
        <v>37</v>
      </c>
      <c r="H491" s="15">
        <v>25</v>
      </c>
      <c r="I491" s="15">
        <v>30</v>
      </c>
      <c r="J491" t="s">
        <v>228</v>
      </c>
    </row>
    <row r="492" spans="1:10" x14ac:dyDescent="0.35">
      <c r="A492" s="3" t="s">
        <v>17</v>
      </c>
      <c r="B492" s="10" t="s">
        <v>18</v>
      </c>
      <c r="C492" s="2" t="s">
        <v>50</v>
      </c>
      <c r="D492" s="4" t="s">
        <v>19</v>
      </c>
      <c r="E492" s="2" t="s">
        <v>89</v>
      </c>
      <c r="F492" s="2" t="s">
        <v>29</v>
      </c>
      <c r="G492" t="s">
        <v>38</v>
      </c>
      <c r="H492" s="15">
        <v>25</v>
      </c>
      <c r="I492" s="15">
        <v>30</v>
      </c>
      <c r="J492" t="s">
        <v>228</v>
      </c>
    </row>
    <row r="493" spans="1:10" x14ac:dyDescent="0.35">
      <c r="A493" s="3" t="s">
        <v>17</v>
      </c>
      <c r="B493" s="10" t="s">
        <v>18</v>
      </c>
      <c r="C493" s="2" t="s">
        <v>50</v>
      </c>
      <c r="D493" s="4" t="s">
        <v>19</v>
      </c>
      <c r="E493" s="2" t="s">
        <v>89</v>
      </c>
      <c r="F493" s="2" t="s">
        <v>30</v>
      </c>
      <c r="G493" t="s">
        <v>38</v>
      </c>
      <c r="H493" s="15">
        <v>25</v>
      </c>
      <c r="I493" s="15">
        <v>30</v>
      </c>
      <c r="J493" t="s">
        <v>228</v>
      </c>
    </row>
    <row r="494" spans="1:10" x14ac:dyDescent="0.35">
      <c r="A494" s="3" t="s">
        <v>17</v>
      </c>
      <c r="B494" s="10" t="s">
        <v>18</v>
      </c>
      <c r="C494" s="2" t="s">
        <v>50</v>
      </c>
      <c r="D494" s="4" t="s">
        <v>19</v>
      </c>
      <c r="E494" s="2" t="s">
        <v>89</v>
      </c>
      <c r="F494" s="2" t="s">
        <v>31</v>
      </c>
      <c r="G494" t="s">
        <v>39</v>
      </c>
      <c r="H494" s="15">
        <v>22.5</v>
      </c>
      <c r="I494" s="15">
        <v>27.5</v>
      </c>
      <c r="J494" t="s">
        <v>228</v>
      </c>
    </row>
    <row r="495" spans="1:10" x14ac:dyDescent="0.35">
      <c r="A495" s="3" t="s">
        <v>17</v>
      </c>
      <c r="B495" s="10" t="s">
        <v>18</v>
      </c>
      <c r="C495" s="2" t="s">
        <v>50</v>
      </c>
      <c r="D495" s="4" t="s">
        <v>19</v>
      </c>
      <c r="E495" s="2" t="s">
        <v>89</v>
      </c>
      <c r="F495" s="2" t="s">
        <v>32</v>
      </c>
      <c r="G495" t="s">
        <v>40</v>
      </c>
      <c r="H495" s="15">
        <v>20</v>
      </c>
      <c r="I495" s="15">
        <v>25</v>
      </c>
      <c r="J495" t="s">
        <v>228</v>
      </c>
    </row>
    <row r="496" spans="1:10" x14ac:dyDescent="0.35">
      <c r="A496" s="3" t="s">
        <v>17</v>
      </c>
      <c r="B496" s="10" t="s">
        <v>18</v>
      </c>
      <c r="C496" s="2" t="s">
        <v>50</v>
      </c>
      <c r="D496" s="4" t="s">
        <v>19</v>
      </c>
      <c r="E496" s="2" t="s">
        <v>89</v>
      </c>
      <c r="F496" s="2" t="s">
        <v>33</v>
      </c>
      <c r="G496" t="s">
        <v>40</v>
      </c>
      <c r="H496" s="15">
        <v>17.5</v>
      </c>
      <c r="I496" s="15">
        <v>22.5</v>
      </c>
      <c r="J496" t="s">
        <v>228</v>
      </c>
    </row>
    <row r="497" spans="1:10" x14ac:dyDescent="0.35">
      <c r="A497" s="3" t="s">
        <v>17</v>
      </c>
      <c r="B497" s="10" t="s">
        <v>18</v>
      </c>
      <c r="C497" s="2" t="s">
        <v>50</v>
      </c>
      <c r="D497" s="4" t="s">
        <v>19</v>
      </c>
      <c r="E497" s="2" t="s">
        <v>89</v>
      </c>
      <c r="F497" s="2" t="s">
        <v>34</v>
      </c>
      <c r="G497" t="s">
        <v>41</v>
      </c>
      <c r="H497" s="15">
        <v>15</v>
      </c>
      <c r="I497" s="15">
        <v>20</v>
      </c>
      <c r="J497" t="s">
        <v>228</v>
      </c>
    </row>
    <row r="498" spans="1:10" x14ac:dyDescent="0.35">
      <c r="A498" s="3" t="s">
        <v>17</v>
      </c>
      <c r="B498" s="10" t="s">
        <v>18</v>
      </c>
      <c r="C498" s="2" t="s">
        <v>50</v>
      </c>
      <c r="D498" s="4" t="s">
        <v>19</v>
      </c>
      <c r="E498" s="2" t="s">
        <v>89</v>
      </c>
      <c r="F498" s="2" t="s">
        <v>28</v>
      </c>
      <c r="G498" t="s">
        <v>42</v>
      </c>
      <c r="H498" s="15">
        <v>25</v>
      </c>
      <c r="I498" s="15">
        <v>30</v>
      </c>
      <c r="J498" t="s">
        <v>228</v>
      </c>
    </row>
    <row r="499" spans="1:10" x14ac:dyDescent="0.35">
      <c r="A499" s="3" t="s">
        <v>17</v>
      </c>
      <c r="B499" s="10" t="s">
        <v>18</v>
      </c>
      <c r="C499" s="2" t="s">
        <v>50</v>
      </c>
      <c r="D499" s="4" t="s">
        <v>19</v>
      </c>
      <c r="E499" s="2" t="s">
        <v>89</v>
      </c>
      <c r="F499" s="2" t="s">
        <v>29</v>
      </c>
      <c r="G499" t="s">
        <v>43</v>
      </c>
      <c r="H499" s="15">
        <v>25</v>
      </c>
      <c r="I499" s="15">
        <v>30</v>
      </c>
      <c r="J499" t="s">
        <v>228</v>
      </c>
    </row>
    <row r="500" spans="1:10" x14ac:dyDescent="0.35">
      <c r="A500" s="3" t="s">
        <v>17</v>
      </c>
      <c r="B500" s="10" t="s">
        <v>18</v>
      </c>
      <c r="C500" s="2" t="s">
        <v>50</v>
      </c>
      <c r="D500" s="4" t="s">
        <v>19</v>
      </c>
      <c r="E500" s="2" t="s">
        <v>89</v>
      </c>
      <c r="F500" s="2" t="s">
        <v>30</v>
      </c>
      <c r="G500" t="s">
        <v>43</v>
      </c>
      <c r="H500" s="15">
        <v>25</v>
      </c>
      <c r="I500" s="15">
        <v>30</v>
      </c>
      <c r="J500" t="s">
        <v>228</v>
      </c>
    </row>
    <row r="501" spans="1:10" x14ac:dyDescent="0.35">
      <c r="A501" s="3" t="s">
        <v>17</v>
      </c>
      <c r="B501" s="10" t="s">
        <v>18</v>
      </c>
      <c r="C501" s="2" t="s">
        <v>50</v>
      </c>
      <c r="D501" s="4" t="s">
        <v>19</v>
      </c>
      <c r="E501" s="2" t="s">
        <v>89</v>
      </c>
      <c r="F501" s="2" t="s">
        <v>31</v>
      </c>
      <c r="G501" t="s">
        <v>44</v>
      </c>
      <c r="H501" s="15">
        <v>22.5</v>
      </c>
      <c r="I501" s="15">
        <v>27.5</v>
      </c>
      <c r="J501" t="s">
        <v>228</v>
      </c>
    </row>
    <row r="502" spans="1:10" x14ac:dyDescent="0.35">
      <c r="A502" s="3" t="s">
        <v>17</v>
      </c>
      <c r="B502" s="10" t="s">
        <v>18</v>
      </c>
      <c r="C502" s="2" t="s">
        <v>50</v>
      </c>
      <c r="D502" s="4" t="s">
        <v>19</v>
      </c>
      <c r="E502" s="2" t="s">
        <v>89</v>
      </c>
      <c r="F502" s="2" t="s">
        <v>32</v>
      </c>
      <c r="G502" t="s">
        <v>45</v>
      </c>
      <c r="H502" s="15">
        <v>20</v>
      </c>
      <c r="I502" s="15">
        <v>25</v>
      </c>
      <c r="J502" t="s">
        <v>228</v>
      </c>
    </row>
    <row r="503" spans="1:10" x14ac:dyDescent="0.35">
      <c r="A503" s="3" t="s">
        <v>17</v>
      </c>
      <c r="B503" s="10" t="s">
        <v>18</v>
      </c>
      <c r="C503" s="2" t="s">
        <v>50</v>
      </c>
      <c r="D503" s="4" t="s">
        <v>19</v>
      </c>
      <c r="E503" s="2" t="s">
        <v>89</v>
      </c>
      <c r="F503" s="2" t="s">
        <v>33</v>
      </c>
      <c r="G503" t="s">
        <v>45</v>
      </c>
      <c r="H503" s="15">
        <v>17.5</v>
      </c>
      <c r="I503" s="15">
        <v>22.5</v>
      </c>
      <c r="J503" t="s">
        <v>228</v>
      </c>
    </row>
    <row r="504" spans="1:10" x14ac:dyDescent="0.35">
      <c r="A504" s="3" t="s">
        <v>17</v>
      </c>
      <c r="B504" s="10" t="s">
        <v>18</v>
      </c>
      <c r="C504" s="2" t="s">
        <v>50</v>
      </c>
      <c r="D504" s="4" t="s">
        <v>19</v>
      </c>
      <c r="E504" s="2" t="s">
        <v>89</v>
      </c>
      <c r="F504" s="2" t="s">
        <v>34</v>
      </c>
      <c r="G504" t="s">
        <v>46</v>
      </c>
      <c r="H504" s="15">
        <v>15</v>
      </c>
      <c r="I504" s="15">
        <v>20</v>
      </c>
      <c r="J504" t="s">
        <v>228</v>
      </c>
    </row>
    <row r="505" spans="1:10" x14ac:dyDescent="0.35">
      <c r="A505" s="3" t="s">
        <v>17</v>
      </c>
      <c r="B505" s="10" t="s">
        <v>18</v>
      </c>
      <c r="C505" s="2" t="s">
        <v>50</v>
      </c>
      <c r="D505" s="4" t="s">
        <v>19</v>
      </c>
      <c r="E505" s="2" t="s">
        <v>89</v>
      </c>
      <c r="F505" s="2" t="s">
        <v>36</v>
      </c>
      <c r="G505" t="s">
        <v>37</v>
      </c>
      <c r="H505" s="15">
        <v>25</v>
      </c>
      <c r="I505" s="15">
        <v>30</v>
      </c>
      <c r="J505" t="s">
        <v>229</v>
      </c>
    </row>
    <row r="506" spans="1:10" x14ac:dyDescent="0.35">
      <c r="A506" s="3" t="s">
        <v>17</v>
      </c>
      <c r="B506" s="10" t="s">
        <v>18</v>
      </c>
      <c r="C506" s="2" t="s">
        <v>50</v>
      </c>
      <c r="D506" s="4" t="s">
        <v>19</v>
      </c>
      <c r="E506" s="2" t="s">
        <v>89</v>
      </c>
      <c r="F506" s="2" t="s">
        <v>29</v>
      </c>
      <c r="G506" t="s">
        <v>38</v>
      </c>
      <c r="H506" s="15">
        <v>25</v>
      </c>
      <c r="I506" s="15">
        <v>30</v>
      </c>
      <c r="J506" t="s">
        <v>229</v>
      </c>
    </row>
    <row r="507" spans="1:10" x14ac:dyDescent="0.35">
      <c r="A507" s="3" t="s">
        <v>17</v>
      </c>
      <c r="B507" s="10" t="s">
        <v>18</v>
      </c>
      <c r="C507" s="2" t="s">
        <v>50</v>
      </c>
      <c r="D507" s="4" t="s">
        <v>19</v>
      </c>
      <c r="E507" s="2" t="s">
        <v>89</v>
      </c>
      <c r="F507" s="2" t="s">
        <v>30</v>
      </c>
      <c r="G507" t="s">
        <v>38</v>
      </c>
      <c r="H507" s="15">
        <v>25</v>
      </c>
      <c r="I507" s="15">
        <v>30</v>
      </c>
      <c r="J507" t="s">
        <v>229</v>
      </c>
    </row>
    <row r="508" spans="1:10" x14ac:dyDescent="0.35">
      <c r="A508" s="3" t="s">
        <v>17</v>
      </c>
      <c r="B508" s="10" t="s">
        <v>18</v>
      </c>
      <c r="C508" s="2" t="s">
        <v>50</v>
      </c>
      <c r="D508" s="4" t="s">
        <v>19</v>
      </c>
      <c r="E508" s="2" t="s">
        <v>89</v>
      </c>
      <c r="F508" s="2" t="s">
        <v>31</v>
      </c>
      <c r="G508" t="s">
        <v>39</v>
      </c>
      <c r="H508" s="15">
        <v>22.5</v>
      </c>
      <c r="I508" s="15">
        <v>27.5</v>
      </c>
      <c r="J508" t="s">
        <v>229</v>
      </c>
    </row>
    <row r="509" spans="1:10" x14ac:dyDescent="0.35">
      <c r="A509" s="3" t="s">
        <v>17</v>
      </c>
      <c r="B509" s="10" t="s">
        <v>18</v>
      </c>
      <c r="C509" s="2" t="s">
        <v>50</v>
      </c>
      <c r="D509" s="4" t="s">
        <v>19</v>
      </c>
      <c r="E509" s="2" t="s">
        <v>89</v>
      </c>
      <c r="F509" s="2" t="s">
        <v>32</v>
      </c>
      <c r="G509" t="s">
        <v>40</v>
      </c>
      <c r="H509" s="15">
        <v>20</v>
      </c>
      <c r="I509" s="15">
        <v>25</v>
      </c>
      <c r="J509" t="s">
        <v>229</v>
      </c>
    </row>
    <row r="510" spans="1:10" x14ac:dyDescent="0.35">
      <c r="A510" s="3" t="s">
        <v>17</v>
      </c>
      <c r="B510" s="10" t="s">
        <v>18</v>
      </c>
      <c r="C510" s="2" t="s">
        <v>50</v>
      </c>
      <c r="D510" s="4" t="s">
        <v>19</v>
      </c>
      <c r="E510" s="2" t="s">
        <v>89</v>
      </c>
      <c r="F510" s="2" t="s">
        <v>33</v>
      </c>
      <c r="G510" t="s">
        <v>40</v>
      </c>
      <c r="H510" s="15">
        <v>17.5</v>
      </c>
      <c r="I510" s="15">
        <v>22.5</v>
      </c>
      <c r="J510" t="s">
        <v>229</v>
      </c>
    </row>
    <row r="511" spans="1:10" x14ac:dyDescent="0.35">
      <c r="A511" s="3" t="s">
        <v>17</v>
      </c>
      <c r="B511" s="10" t="s">
        <v>18</v>
      </c>
      <c r="C511" s="2" t="s">
        <v>50</v>
      </c>
      <c r="D511" s="4" t="s">
        <v>19</v>
      </c>
      <c r="E511" s="2" t="s">
        <v>89</v>
      </c>
      <c r="F511" s="2" t="s">
        <v>34</v>
      </c>
      <c r="G511" t="s">
        <v>41</v>
      </c>
      <c r="H511" s="15">
        <v>15</v>
      </c>
      <c r="I511" s="15">
        <v>20</v>
      </c>
      <c r="J511" t="s">
        <v>229</v>
      </c>
    </row>
    <row r="512" spans="1:10" x14ac:dyDescent="0.35">
      <c r="A512" s="3" t="s">
        <v>17</v>
      </c>
      <c r="B512" s="10" t="s">
        <v>18</v>
      </c>
      <c r="C512" s="2" t="s">
        <v>50</v>
      </c>
      <c r="D512" s="4" t="s">
        <v>19</v>
      </c>
      <c r="E512" s="2" t="s">
        <v>89</v>
      </c>
      <c r="F512" s="2" t="s">
        <v>28</v>
      </c>
      <c r="G512" t="s">
        <v>42</v>
      </c>
      <c r="H512" s="15">
        <v>25</v>
      </c>
      <c r="I512" s="15">
        <v>30</v>
      </c>
      <c r="J512" t="s">
        <v>229</v>
      </c>
    </row>
    <row r="513" spans="1:10" x14ac:dyDescent="0.35">
      <c r="A513" s="3" t="s">
        <v>17</v>
      </c>
      <c r="B513" s="10" t="s">
        <v>18</v>
      </c>
      <c r="C513" s="2" t="s">
        <v>50</v>
      </c>
      <c r="D513" s="4" t="s">
        <v>19</v>
      </c>
      <c r="E513" s="2" t="s">
        <v>89</v>
      </c>
      <c r="F513" s="2" t="s">
        <v>29</v>
      </c>
      <c r="G513" t="s">
        <v>43</v>
      </c>
      <c r="H513" s="15">
        <v>25</v>
      </c>
      <c r="I513" s="15">
        <v>30</v>
      </c>
      <c r="J513" t="s">
        <v>229</v>
      </c>
    </row>
    <row r="514" spans="1:10" x14ac:dyDescent="0.35">
      <c r="A514" s="3" t="s">
        <v>17</v>
      </c>
      <c r="B514" s="10" t="s">
        <v>18</v>
      </c>
      <c r="C514" s="2" t="s">
        <v>50</v>
      </c>
      <c r="D514" s="4" t="s">
        <v>19</v>
      </c>
      <c r="E514" s="2" t="s">
        <v>89</v>
      </c>
      <c r="F514" s="2" t="s">
        <v>30</v>
      </c>
      <c r="G514" t="s">
        <v>43</v>
      </c>
      <c r="H514" s="15">
        <v>25</v>
      </c>
      <c r="I514" s="15">
        <v>30</v>
      </c>
      <c r="J514" t="s">
        <v>229</v>
      </c>
    </row>
    <row r="515" spans="1:10" x14ac:dyDescent="0.35">
      <c r="A515" s="3" t="s">
        <v>17</v>
      </c>
      <c r="B515" s="10" t="s">
        <v>18</v>
      </c>
      <c r="C515" s="2" t="s">
        <v>50</v>
      </c>
      <c r="D515" s="4" t="s">
        <v>19</v>
      </c>
      <c r="E515" s="2" t="s">
        <v>89</v>
      </c>
      <c r="F515" s="2" t="s">
        <v>31</v>
      </c>
      <c r="G515" t="s">
        <v>44</v>
      </c>
      <c r="H515" s="15">
        <v>22.5</v>
      </c>
      <c r="I515" s="15">
        <v>27.5</v>
      </c>
      <c r="J515" t="s">
        <v>229</v>
      </c>
    </row>
    <row r="516" spans="1:10" x14ac:dyDescent="0.35">
      <c r="A516" s="3" t="s">
        <v>17</v>
      </c>
      <c r="B516" s="10" t="s">
        <v>18</v>
      </c>
      <c r="C516" s="2" t="s">
        <v>50</v>
      </c>
      <c r="D516" s="4" t="s">
        <v>19</v>
      </c>
      <c r="E516" s="2" t="s">
        <v>89</v>
      </c>
      <c r="F516" s="2" t="s">
        <v>32</v>
      </c>
      <c r="G516" t="s">
        <v>45</v>
      </c>
      <c r="H516" s="15">
        <v>20</v>
      </c>
      <c r="I516" s="15">
        <v>25</v>
      </c>
      <c r="J516" t="s">
        <v>229</v>
      </c>
    </row>
    <row r="517" spans="1:10" x14ac:dyDescent="0.35">
      <c r="A517" s="3" t="s">
        <v>17</v>
      </c>
      <c r="B517" s="10" t="s">
        <v>18</v>
      </c>
      <c r="C517" s="2" t="s">
        <v>50</v>
      </c>
      <c r="D517" s="4" t="s">
        <v>19</v>
      </c>
      <c r="E517" s="2" t="s">
        <v>89</v>
      </c>
      <c r="F517" s="2" t="s">
        <v>33</v>
      </c>
      <c r="G517" t="s">
        <v>45</v>
      </c>
      <c r="H517" s="15">
        <v>17.5</v>
      </c>
      <c r="I517" s="15">
        <v>22.5</v>
      </c>
      <c r="J517" t="s">
        <v>229</v>
      </c>
    </row>
    <row r="518" spans="1:10" x14ac:dyDescent="0.35">
      <c r="A518" s="3" t="s">
        <v>17</v>
      </c>
      <c r="B518" s="10" t="s">
        <v>18</v>
      </c>
      <c r="C518" s="2" t="s">
        <v>50</v>
      </c>
      <c r="D518" s="4" t="s">
        <v>19</v>
      </c>
      <c r="E518" s="2" t="s">
        <v>89</v>
      </c>
      <c r="F518" s="2" t="s">
        <v>34</v>
      </c>
      <c r="G518" t="s">
        <v>46</v>
      </c>
      <c r="H518" s="15">
        <v>15</v>
      </c>
      <c r="I518" s="15">
        <v>20</v>
      </c>
      <c r="J518" t="s">
        <v>229</v>
      </c>
    </row>
    <row r="519" spans="1:10" x14ac:dyDescent="0.35">
      <c r="A519" s="3" t="s">
        <v>17</v>
      </c>
      <c r="B519" s="10" t="s">
        <v>18</v>
      </c>
      <c r="C519" s="2" t="s">
        <v>50</v>
      </c>
      <c r="D519" s="4" t="s">
        <v>19</v>
      </c>
      <c r="E519" s="2" t="s">
        <v>89</v>
      </c>
      <c r="F519" s="2" t="s">
        <v>36</v>
      </c>
      <c r="G519" t="s">
        <v>37</v>
      </c>
      <c r="H519" s="15">
        <v>25</v>
      </c>
      <c r="I519" s="15">
        <v>30</v>
      </c>
      <c r="J519" t="s">
        <v>230</v>
      </c>
    </row>
    <row r="520" spans="1:10" x14ac:dyDescent="0.35">
      <c r="A520" s="3" t="s">
        <v>17</v>
      </c>
      <c r="B520" s="10" t="s">
        <v>18</v>
      </c>
      <c r="C520" s="2" t="s">
        <v>50</v>
      </c>
      <c r="D520" s="4" t="s">
        <v>19</v>
      </c>
      <c r="E520" s="2" t="s">
        <v>89</v>
      </c>
      <c r="F520" s="2" t="s">
        <v>29</v>
      </c>
      <c r="G520" t="s">
        <v>38</v>
      </c>
      <c r="H520" s="15">
        <v>25</v>
      </c>
      <c r="I520" s="15">
        <v>30</v>
      </c>
      <c r="J520" t="s">
        <v>230</v>
      </c>
    </row>
    <row r="521" spans="1:10" x14ac:dyDescent="0.35">
      <c r="A521" s="3" t="s">
        <v>17</v>
      </c>
      <c r="B521" s="10" t="s">
        <v>18</v>
      </c>
      <c r="C521" s="2" t="s">
        <v>50</v>
      </c>
      <c r="D521" s="4" t="s">
        <v>19</v>
      </c>
      <c r="E521" s="2" t="s">
        <v>89</v>
      </c>
      <c r="F521" s="2" t="s">
        <v>30</v>
      </c>
      <c r="G521" t="s">
        <v>38</v>
      </c>
      <c r="H521" s="15">
        <v>25</v>
      </c>
      <c r="I521" s="15">
        <v>30</v>
      </c>
      <c r="J521" t="s">
        <v>230</v>
      </c>
    </row>
    <row r="522" spans="1:10" x14ac:dyDescent="0.35">
      <c r="A522" s="3" t="s">
        <v>17</v>
      </c>
      <c r="B522" s="10" t="s">
        <v>18</v>
      </c>
      <c r="C522" s="2" t="s">
        <v>50</v>
      </c>
      <c r="D522" s="4" t="s">
        <v>19</v>
      </c>
      <c r="E522" s="2" t="s">
        <v>89</v>
      </c>
      <c r="F522" s="2" t="s">
        <v>31</v>
      </c>
      <c r="G522" t="s">
        <v>39</v>
      </c>
      <c r="H522" s="15">
        <v>22.5</v>
      </c>
      <c r="I522" s="15">
        <v>27.5</v>
      </c>
      <c r="J522" t="s">
        <v>230</v>
      </c>
    </row>
    <row r="523" spans="1:10" x14ac:dyDescent="0.35">
      <c r="A523" s="3" t="s">
        <v>17</v>
      </c>
      <c r="B523" s="10" t="s">
        <v>18</v>
      </c>
      <c r="C523" s="2" t="s">
        <v>50</v>
      </c>
      <c r="D523" s="4" t="s">
        <v>19</v>
      </c>
      <c r="E523" s="2" t="s">
        <v>89</v>
      </c>
      <c r="F523" s="2" t="s">
        <v>32</v>
      </c>
      <c r="G523" t="s">
        <v>40</v>
      </c>
      <c r="H523" s="15">
        <v>20</v>
      </c>
      <c r="I523" s="15">
        <v>25</v>
      </c>
      <c r="J523" t="s">
        <v>230</v>
      </c>
    </row>
    <row r="524" spans="1:10" x14ac:dyDescent="0.35">
      <c r="A524" s="3" t="s">
        <v>17</v>
      </c>
      <c r="B524" s="10" t="s">
        <v>18</v>
      </c>
      <c r="C524" s="2" t="s">
        <v>50</v>
      </c>
      <c r="D524" s="4" t="s">
        <v>19</v>
      </c>
      <c r="E524" s="2" t="s">
        <v>89</v>
      </c>
      <c r="F524" s="2" t="s">
        <v>33</v>
      </c>
      <c r="G524" t="s">
        <v>40</v>
      </c>
      <c r="H524" s="15">
        <v>17.5</v>
      </c>
      <c r="I524" s="15">
        <v>22.5</v>
      </c>
      <c r="J524" t="s">
        <v>230</v>
      </c>
    </row>
    <row r="525" spans="1:10" x14ac:dyDescent="0.35">
      <c r="A525" s="3" t="s">
        <v>17</v>
      </c>
      <c r="B525" s="10" t="s">
        <v>18</v>
      </c>
      <c r="C525" s="2" t="s">
        <v>50</v>
      </c>
      <c r="D525" s="4" t="s">
        <v>19</v>
      </c>
      <c r="E525" s="2" t="s">
        <v>89</v>
      </c>
      <c r="F525" s="2" t="s">
        <v>34</v>
      </c>
      <c r="G525" t="s">
        <v>41</v>
      </c>
      <c r="H525" s="15">
        <v>15</v>
      </c>
      <c r="I525" s="15">
        <v>20</v>
      </c>
      <c r="J525" t="s">
        <v>230</v>
      </c>
    </row>
    <row r="526" spans="1:10" x14ac:dyDescent="0.35">
      <c r="A526" s="3" t="s">
        <v>17</v>
      </c>
      <c r="B526" s="10" t="s">
        <v>18</v>
      </c>
      <c r="C526" s="2" t="s">
        <v>50</v>
      </c>
      <c r="D526" s="4" t="s">
        <v>19</v>
      </c>
      <c r="E526" s="2" t="s">
        <v>89</v>
      </c>
      <c r="F526" s="2" t="s">
        <v>28</v>
      </c>
      <c r="G526" t="s">
        <v>42</v>
      </c>
      <c r="H526" s="15">
        <v>25</v>
      </c>
      <c r="I526" s="15">
        <v>30</v>
      </c>
      <c r="J526" t="s">
        <v>230</v>
      </c>
    </row>
    <row r="527" spans="1:10" x14ac:dyDescent="0.35">
      <c r="A527" s="3" t="s">
        <v>17</v>
      </c>
      <c r="B527" s="10" t="s">
        <v>18</v>
      </c>
      <c r="C527" s="2" t="s">
        <v>50</v>
      </c>
      <c r="D527" s="4" t="s">
        <v>19</v>
      </c>
      <c r="E527" s="2" t="s">
        <v>89</v>
      </c>
      <c r="F527" s="2" t="s">
        <v>29</v>
      </c>
      <c r="G527" t="s">
        <v>43</v>
      </c>
      <c r="H527" s="15">
        <v>25</v>
      </c>
      <c r="I527" s="15">
        <v>30</v>
      </c>
      <c r="J527" t="s">
        <v>230</v>
      </c>
    </row>
    <row r="528" spans="1:10" x14ac:dyDescent="0.35">
      <c r="A528" s="3" t="s">
        <v>17</v>
      </c>
      <c r="B528" s="10" t="s">
        <v>18</v>
      </c>
      <c r="C528" s="2" t="s">
        <v>50</v>
      </c>
      <c r="D528" s="4" t="s">
        <v>19</v>
      </c>
      <c r="E528" s="2" t="s">
        <v>89</v>
      </c>
      <c r="F528" s="2" t="s">
        <v>30</v>
      </c>
      <c r="G528" t="s">
        <v>43</v>
      </c>
      <c r="H528" s="15">
        <v>25</v>
      </c>
      <c r="I528" s="15">
        <v>30</v>
      </c>
      <c r="J528" t="s">
        <v>230</v>
      </c>
    </row>
    <row r="529" spans="1:10" x14ac:dyDescent="0.35">
      <c r="A529" s="3" t="s">
        <v>17</v>
      </c>
      <c r="B529" s="10" t="s">
        <v>18</v>
      </c>
      <c r="C529" s="2" t="s">
        <v>50</v>
      </c>
      <c r="D529" s="4" t="s">
        <v>19</v>
      </c>
      <c r="E529" s="2" t="s">
        <v>89</v>
      </c>
      <c r="F529" s="2" t="s">
        <v>31</v>
      </c>
      <c r="G529" t="s">
        <v>44</v>
      </c>
      <c r="H529" s="15">
        <v>22.5</v>
      </c>
      <c r="I529" s="15">
        <v>27.5</v>
      </c>
      <c r="J529" t="s">
        <v>230</v>
      </c>
    </row>
    <row r="530" spans="1:10" x14ac:dyDescent="0.35">
      <c r="A530" s="3" t="s">
        <v>17</v>
      </c>
      <c r="B530" s="10" t="s">
        <v>18</v>
      </c>
      <c r="C530" s="2" t="s">
        <v>50</v>
      </c>
      <c r="D530" s="4" t="s">
        <v>19</v>
      </c>
      <c r="E530" s="2" t="s">
        <v>89</v>
      </c>
      <c r="F530" s="2" t="s">
        <v>32</v>
      </c>
      <c r="G530" t="s">
        <v>45</v>
      </c>
      <c r="H530" s="15">
        <v>20</v>
      </c>
      <c r="I530" s="15">
        <v>25</v>
      </c>
      <c r="J530" t="s">
        <v>230</v>
      </c>
    </row>
    <row r="531" spans="1:10" x14ac:dyDescent="0.35">
      <c r="A531" s="3" t="s">
        <v>17</v>
      </c>
      <c r="B531" s="10" t="s">
        <v>18</v>
      </c>
      <c r="C531" s="2" t="s">
        <v>50</v>
      </c>
      <c r="D531" s="4" t="s">
        <v>19</v>
      </c>
      <c r="E531" s="2" t="s">
        <v>89</v>
      </c>
      <c r="F531" s="2" t="s">
        <v>33</v>
      </c>
      <c r="G531" t="s">
        <v>45</v>
      </c>
      <c r="H531" s="15">
        <v>17.5</v>
      </c>
      <c r="I531" s="15">
        <v>22.5</v>
      </c>
      <c r="J531" t="s">
        <v>230</v>
      </c>
    </row>
    <row r="532" spans="1:10" x14ac:dyDescent="0.35">
      <c r="A532" s="3" t="s">
        <v>17</v>
      </c>
      <c r="B532" s="10" t="s">
        <v>18</v>
      </c>
      <c r="C532" s="2" t="s">
        <v>50</v>
      </c>
      <c r="D532" s="4" t="s">
        <v>19</v>
      </c>
      <c r="E532" s="2" t="s">
        <v>89</v>
      </c>
      <c r="F532" s="2" t="s">
        <v>34</v>
      </c>
      <c r="G532" t="s">
        <v>46</v>
      </c>
      <c r="H532" s="15">
        <v>15</v>
      </c>
      <c r="I532" s="15">
        <v>20</v>
      </c>
      <c r="J532" t="s">
        <v>230</v>
      </c>
    </row>
    <row r="533" spans="1:10" x14ac:dyDescent="0.35">
      <c r="A533" s="3" t="s">
        <v>17</v>
      </c>
      <c r="B533" s="10" t="s">
        <v>18</v>
      </c>
      <c r="C533" s="2" t="s">
        <v>50</v>
      </c>
      <c r="D533" s="4" t="s">
        <v>19</v>
      </c>
      <c r="E533" s="2" t="s">
        <v>89</v>
      </c>
      <c r="F533" s="2" t="s">
        <v>36</v>
      </c>
      <c r="G533" t="s">
        <v>37</v>
      </c>
      <c r="H533" s="15">
        <v>25</v>
      </c>
      <c r="I533" s="15">
        <v>30</v>
      </c>
      <c r="J533" t="s">
        <v>231</v>
      </c>
    </row>
    <row r="534" spans="1:10" x14ac:dyDescent="0.35">
      <c r="A534" s="3" t="s">
        <v>17</v>
      </c>
      <c r="B534" s="10" t="s">
        <v>18</v>
      </c>
      <c r="C534" s="2" t="s">
        <v>50</v>
      </c>
      <c r="D534" s="4" t="s">
        <v>19</v>
      </c>
      <c r="E534" s="2" t="s">
        <v>89</v>
      </c>
      <c r="F534" s="2" t="s">
        <v>29</v>
      </c>
      <c r="G534" t="s">
        <v>38</v>
      </c>
      <c r="H534" s="15">
        <v>25</v>
      </c>
      <c r="I534" s="15">
        <v>30</v>
      </c>
      <c r="J534" t="s">
        <v>231</v>
      </c>
    </row>
    <row r="535" spans="1:10" x14ac:dyDescent="0.35">
      <c r="A535" s="3" t="s">
        <v>17</v>
      </c>
      <c r="B535" s="10" t="s">
        <v>18</v>
      </c>
      <c r="C535" s="2" t="s">
        <v>50</v>
      </c>
      <c r="D535" s="4" t="s">
        <v>19</v>
      </c>
      <c r="E535" s="2" t="s">
        <v>89</v>
      </c>
      <c r="F535" s="2" t="s">
        <v>30</v>
      </c>
      <c r="G535" t="s">
        <v>38</v>
      </c>
      <c r="H535" s="15">
        <v>25</v>
      </c>
      <c r="I535" s="15">
        <v>30</v>
      </c>
      <c r="J535" t="s">
        <v>231</v>
      </c>
    </row>
    <row r="536" spans="1:10" x14ac:dyDescent="0.35">
      <c r="A536" s="3" t="s">
        <v>17</v>
      </c>
      <c r="B536" s="10" t="s">
        <v>18</v>
      </c>
      <c r="C536" s="2" t="s">
        <v>50</v>
      </c>
      <c r="D536" s="4" t="s">
        <v>19</v>
      </c>
      <c r="E536" s="2" t="s">
        <v>89</v>
      </c>
      <c r="F536" s="2" t="s">
        <v>31</v>
      </c>
      <c r="G536" t="s">
        <v>39</v>
      </c>
      <c r="H536" s="15">
        <v>22.5</v>
      </c>
      <c r="I536" s="15">
        <v>27.5</v>
      </c>
      <c r="J536" t="s">
        <v>231</v>
      </c>
    </row>
    <row r="537" spans="1:10" x14ac:dyDescent="0.35">
      <c r="A537" s="3" t="s">
        <v>17</v>
      </c>
      <c r="B537" s="10" t="s">
        <v>18</v>
      </c>
      <c r="C537" s="2" t="s">
        <v>50</v>
      </c>
      <c r="D537" s="4" t="s">
        <v>19</v>
      </c>
      <c r="E537" s="2" t="s">
        <v>89</v>
      </c>
      <c r="F537" s="2" t="s">
        <v>32</v>
      </c>
      <c r="G537" t="s">
        <v>40</v>
      </c>
      <c r="H537" s="15">
        <v>20</v>
      </c>
      <c r="I537" s="15">
        <v>25</v>
      </c>
      <c r="J537" t="s">
        <v>231</v>
      </c>
    </row>
    <row r="538" spans="1:10" x14ac:dyDescent="0.35">
      <c r="A538" s="3" t="s">
        <v>17</v>
      </c>
      <c r="B538" s="10" t="s">
        <v>18</v>
      </c>
      <c r="C538" s="2" t="s">
        <v>50</v>
      </c>
      <c r="D538" s="4" t="s">
        <v>19</v>
      </c>
      <c r="E538" s="2" t="s">
        <v>89</v>
      </c>
      <c r="F538" s="2" t="s">
        <v>33</v>
      </c>
      <c r="G538" t="s">
        <v>40</v>
      </c>
      <c r="H538" s="15">
        <v>17.5</v>
      </c>
      <c r="I538" s="15">
        <v>22.5</v>
      </c>
      <c r="J538" t="s">
        <v>231</v>
      </c>
    </row>
    <row r="539" spans="1:10" x14ac:dyDescent="0.35">
      <c r="A539" s="3" t="s">
        <v>17</v>
      </c>
      <c r="B539" s="10" t="s">
        <v>18</v>
      </c>
      <c r="C539" s="2" t="s">
        <v>50</v>
      </c>
      <c r="D539" s="4" t="s">
        <v>19</v>
      </c>
      <c r="E539" s="2" t="s">
        <v>89</v>
      </c>
      <c r="F539" s="2" t="s">
        <v>34</v>
      </c>
      <c r="G539" t="s">
        <v>41</v>
      </c>
      <c r="H539" s="15">
        <v>15</v>
      </c>
      <c r="I539" s="15">
        <v>20</v>
      </c>
      <c r="J539" t="s">
        <v>231</v>
      </c>
    </row>
    <row r="540" spans="1:10" x14ac:dyDescent="0.35">
      <c r="A540" s="3" t="s">
        <v>17</v>
      </c>
      <c r="B540" s="10" t="s">
        <v>18</v>
      </c>
      <c r="C540" s="2" t="s">
        <v>50</v>
      </c>
      <c r="D540" s="4" t="s">
        <v>19</v>
      </c>
      <c r="E540" s="2" t="s">
        <v>89</v>
      </c>
      <c r="F540" s="2" t="s">
        <v>28</v>
      </c>
      <c r="G540" t="s">
        <v>42</v>
      </c>
      <c r="H540" s="15">
        <v>25</v>
      </c>
      <c r="I540" s="15">
        <v>30</v>
      </c>
      <c r="J540" t="s">
        <v>231</v>
      </c>
    </row>
    <row r="541" spans="1:10" x14ac:dyDescent="0.35">
      <c r="A541" s="3" t="s">
        <v>17</v>
      </c>
      <c r="B541" s="10" t="s">
        <v>18</v>
      </c>
      <c r="C541" s="2" t="s">
        <v>50</v>
      </c>
      <c r="D541" s="4" t="s">
        <v>19</v>
      </c>
      <c r="E541" s="2" t="s">
        <v>89</v>
      </c>
      <c r="F541" s="2" t="s">
        <v>29</v>
      </c>
      <c r="G541" t="s">
        <v>43</v>
      </c>
      <c r="H541" s="15">
        <v>25</v>
      </c>
      <c r="I541" s="15">
        <v>30</v>
      </c>
      <c r="J541" t="s">
        <v>231</v>
      </c>
    </row>
    <row r="542" spans="1:10" x14ac:dyDescent="0.35">
      <c r="A542" s="3" t="s">
        <v>17</v>
      </c>
      <c r="B542" s="10" t="s">
        <v>18</v>
      </c>
      <c r="C542" s="2" t="s">
        <v>50</v>
      </c>
      <c r="D542" s="4" t="s">
        <v>19</v>
      </c>
      <c r="E542" s="2" t="s">
        <v>89</v>
      </c>
      <c r="F542" s="2" t="s">
        <v>30</v>
      </c>
      <c r="G542" t="s">
        <v>43</v>
      </c>
      <c r="H542" s="15">
        <v>25</v>
      </c>
      <c r="I542" s="15">
        <v>30</v>
      </c>
      <c r="J542" t="s">
        <v>231</v>
      </c>
    </row>
    <row r="543" spans="1:10" x14ac:dyDescent="0.35">
      <c r="A543" s="3" t="s">
        <v>17</v>
      </c>
      <c r="B543" s="10" t="s">
        <v>18</v>
      </c>
      <c r="C543" s="2" t="s">
        <v>50</v>
      </c>
      <c r="D543" s="4" t="s">
        <v>19</v>
      </c>
      <c r="E543" s="2" t="s">
        <v>89</v>
      </c>
      <c r="F543" s="2" t="s">
        <v>31</v>
      </c>
      <c r="G543" t="s">
        <v>44</v>
      </c>
      <c r="H543" s="15">
        <v>22.5</v>
      </c>
      <c r="I543" s="15">
        <v>27.5</v>
      </c>
      <c r="J543" t="s">
        <v>231</v>
      </c>
    </row>
    <row r="544" spans="1:10" x14ac:dyDescent="0.35">
      <c r="A544" s="3" t="s">
        <v>17</v>
      </c>
      <c r="B544" s="10" t="s">
        <v>18</v>
      </c>
      <c r="C544" s="2" t="s">
        <v>50</v>
      </c>
      <c r="D544" s="4" t="s">
        <v>19</v>
      </c>
      <c r="E544" s="2" t="s">
        <v>89</v>
      </c>
      <c r="F544" s="2" t="s">
        <v>32</v>
      </c>
      <c r="G544" t="s">
        <v>45</v>
      </c>
      <c r="H544" s="15">
        <v>20</v>
      </c>
      <c r="I544" s="15">
        <v>25</v>
      </c>
      <c r="J544" t="s">
        <v>231</v>
      </c>
    </row>
    <row r="545" spans="1:10" x14ac:dyDescent="0.35">
      <c r="A545" s="3" t="s">
        <v>17</v>
      </c>
      <c r="B545" s="10" t="s">
        <v>18</v>
      </c>
      <c r="C545" s="2" t="s">
        <v>50</v>
      </c>
      <c r="D545" s="4" t="s">
        <v>19</v>
      </c>
      <c r="E545" s="2" t="s">
        <v>89</v>
      </c>
      <c r="F545" s="2" t="s">
        <v>33</v>
      </c>
      <c r="G545" t="s">
        <v>45</v>
      </c>
      <c r="H545" s="15">
        <v>17.5</v>
      </c>
      <c r="I545" s="15">
        <v>22.5</v>
      </c>
      <c r="J545" t="s">
        <v>231</v>
      </c>
    </row>
    <row r="546" spans="1:10" x14ac:dyDescent="0.35">
      <c r="A546" s="3" t="s">
        <v>17</v>
      </c>
      <c r="B546" s="10" t="s">
        <v>18</v>
      </c>
      <c r="C546" s="2" t="s">
        <v>50</v>
      </c>
      <c r="D546" s="4" t="s">
        <v>19</v>
      </c>
      <c r="E546" s="2" t="s">
        <v>89</v>
      </c>
      <c r="F546" s="2" t="s">
        <v>34</v>
      </c>
      <c r="G546" t="s">
        <v>46</v>
      </c>
      <c r="H546" s="15">
        <v>15</v>
      </c>
      <c r="I546" s="15">
        <v>20</v>
      </c>
      <c r="J546" t="s">
        <v>231</v>
      </c>
    </row>
    <row r="547" spans="1:10" x14ac:dyDescent="0.35">
      <c r="A547" s="3" t="s">
        <v>17</v>
      </c>
      <c r="B547" s="10" t="s">
        <v>18</v>
      </c>
      <c r="C547" s="2" t="s">
        <v>50</v>
      </c>
      <c r="D547" s="4" t="s">
        <v>19</v>
      </c>
      <c r="E547" s="2" t="s">
        <v>89</v>
      </c>
      <c r="F547" s="2" t="s">
        <v>36</v>
      </c>
      <c r="G547" t="s">
        <v>37</v>
      </c>
      <c r="H547" s="15">
        <v>25</v>
      </c>
      <c r="I547" s="15">
        <v>30</v>
      </c>
      <c r="J547" t="s">
        <v>232</v>
      </c>
    </row>
    <row r="548" spans="1:10" x14ac:dyDescent="0.35">
      <c r="A548" s="3" t="s">
        <v>17</v>
      </c>
      <c r="B548" s="10" t="s">
        <v>18</v>
      </c>
      <c r="C548" s="2" t="s">
        <v>50</v>
      </c>
      <c r="D548" s="4" t="s">
        <v>19</v>
      </c>
      <c r="E548" s="2" t="s">
        <v>89</v>
      </c>
      <c r="F548" s="2" t="s">
        <v>29</v>
      </c>
      <c r="G548" t="s">
        <v>38</v>
      </c>
      <c r="H548" s="15">
        <v>25</v>
      </c>
      <c r="I548" s="15">
        <v>30</v>
      </c>
      <c r="J548" t="s">
        <v>232</v>
      </c>
    </row>
    <row r="549" spans="1:10" x14ac:dyDescent="0.35">
      <c r="A549" s="3" t="s">
        <v>17</v>
      </c>
      <c r="B549" s="10" t="s">
        <v>18</v>
      </c>
      <c r="C549" s="2" t="s">
        <v>50</v>
      </c>
      <c r="D549" s="4" t="s">
        <v>19</v>
      </c>
      <c r="E549" s="2" t="s">
        <v>89</v>
      </c>
      <c r="F549" s="2" t="s">
        <v>30</v>
      </c>
      <c r="G549" t="s">
        <v>38</v>
      </c>
      <c r="H549" s="15">
        <v>25</v>
      </c>
      <c r="I549" s="15">
        <v>30</v>
      </c>
      <c r="J549" t="s">
        <v>232</v>
      </c>
    </row>
    <row r="550" spans="1:10" x14ac:dyDescent="0.35">
      <c r="A550" s="3" t="s">
        <v>17</v>
      </c>
      <c r="B550" s="10" t="s">
        <v>18</v>
      </c>
      <c r="C550" s="2" t="s">
        <v>50</v>
      </c>
      <c r="D550" s="4" t="s">
        <v>19</v>
      </c>
      <c r="E550" s="2" t="s">
        <v>89</v>
      </c>
      <c r="F550" s="2" t="s">
        <v>31</v>
      </c>
      <c r="G550" t="s">
        <v>39</v>
      </c>
      <c r="H550" s="15">
        <v>22.5</v>
      </c>
      <c r="I550" s="15">
        <v>27.5</v>
      </c>
      <c r="J550" t="s">
        <v>232</v>
      </c>
    </row>
    <row r="551" spans="1:10" x14ac:dyDescent="0.35">
      <c r="A551" s="3" t="s">
        <v>17</v>
      </c>
      <c r="B551" s="10" t="s">
        <v>18</v>
      </c>
      <c r="C551" s="2" t="s">
        <v>50</v>
      </c>
      <c r="D551" s="4" t="s">
        <v>19</v>
      </c>
      <c r="E551" s="2" t="s">
        <v>89</v>
      </c>
      <c r="F551" s="2" t="s">
        <v>32</v>
      </c>
      <c r="G551" t="s">
        <v>40</v>
      </c>
      <c r="H551" s="15">
        <v>20</v>
      </c>
      <c r="I551" s="15">
        <v>25</v>
      </c>
      <c r="J551" t="s">
        <v>232</v>
      </c>
    </row>
    <row r="552" spans="1:10" x14ac:dyDescent="0.35">
      <c r="A552" s="3" t="s">
        <v>17</v>
      </c>
      <c r="B552" s="10" t="s">
        <v>18</v>
      </c>
      <c r="C552" s="2" t="s">
        <v>50</v>
      </c>
      <c r="D552" s="4" t="s">
        <v>19</v>
      </c>
      <c r="E552" s="2" t="s">
        <v>89</v>
      </c>
      <c r="F552" s="2" t="s">
        <v>33</v>
      </c>
      <c r="G552" t="s">
        <v>40</v>
      </c>
      <c r="H552" s="15">
        <v>17.5</v>
      </c>
      <c r="I552" s="15">
        <v>22.5</v>
      </c>
      <c r="J552" t="s">
        <v>232</v>
      </c>
    </row>
    <row r="553" spans="1:10" x14ac:dyDescent="0.35">
      <c r="A553" s="3" t="s">
        <v>17</v>
      </c>
      <c r="B553" s="10" t="s">
        <v>18</v>
      </c>
      <c r="C553" s="2" t="s">
        <v>50</v>
      </c>
      <c r="D553" s="4" t="s">
        <v>19</v>
      </c>
      <c r="E553" s="2" t="s">
        <v>89</v>
      </c>
      <c r="F553" s="2" t="s">
        <v>34</v>
      </c>
      <c r="G553" t="s">
        <v>41</v>
      </c>
      <c r="H553" s="15">
        <v>15</v>
      </c>
      <c r="I553" s="15">
        <v>20</v>
      </c>
      <c r="J553" t="s">
        <v>232</v>
      </c>
    </row>
    <row r="554" spans="1:10" x14ac:dyDescent="0.35">
      <c r="A554" s="3" t="s">
        <v>17</v>
      </c>
      <c r="B554" s="10" t="s">
        <v>18</v>
      </c>
      <c r="C554" s="2" t="s">
        <v>50</v>
      </c>
      <c r="D554" s="4" t="s">
        <v>19</v>
      </c>
      <c r="E554" s="2" t="s">
        <v>89</v>
      </c>
      <c r="F554" s="2" t="s">
        <v>28</v>
      </c>
      <c r="G554" t="s">
        <v>42</v>
      </c>
      <c r="H554" s="15">
        <v>25</v>
      </c>
      <c r="I554" s="15">
        <v>30</v>
      </c>
      <c r="J554" t="s">
        <v>232</v>
      </c>
    </row>
    <row r="555" spans="1:10" x14ac:dyDescent="0.35">
      <c r="A555" s="3" t="s">
        <v>17</v>
      </c>
      <c r="B555" s="10" t="s">
        <v>18</v>
      </c>
      <c r="C555" s="2" t="s">
        <v>50</v>
      </c>
      <c r="D555" s="4" t="s">
        <v>19</v>
      </c>
      <c r="E555" s="2" t="s">
        <v>89</v>
      </c>
      <c r="F555" s="2" t="s">
        <v>29</v>
      </c>
      <c r="G555" t="s">
        <v>43</v>
      </c>
      <c r="H555" s="15">
        <v>25</v>
      </c>
      <c r="I555" s="15">
        <v>30</v>
      </c>
      <c r="J555" t="s">
        <v>232</v>
      </c>
    </row>
    <row r="556" spans="1:10" x14ac:dyDescent="0.35">
      <c r="A556" s="3" t="s">
        <v>17</v>
      </c>
      <c r="B556" s="10" t="s">
        <v>18</v>
      </c>
      <c r="C556" s="2" t="s">
        <v>50</v>
      </c>
      <c r="D556" s="4" t="s">
        <v>19</v>
      </c>
      <c r="E556" s="2" t="s">
        <v>89</v>
      </c>
      <c r="F556" s="2" t="s">
        <v>30</v>
      </c>
      <c r="G556" t="s">
        <v>43</v>
      </c>
      <c r="H556" s="15">
        <v>25</v>
      </c>
      <c r="I556" s="15">
        <v>30</v>
      </c>
      <c r="J556" t="s">
        <v>232</v>
      </c>
    </row>
    <row r="557" spans="1:10" x14ac:dyDescent="0.35">
      <c r="A557" s="3" t="s">
        <v>17</v>
      </c>
      <c r="B557" s="10" t="s">
        <v>18</v>
      </c>
      <c r="C557" s="2" t="s">
        <v>50</v>
      </c>
      <c r="D557" s="4" t="s">
        <v>19</v>
      </c>
      <c r="E557" s="2" t="s">
        <v>89</v>
      </c>
      <c r="F557" s="2" t="s">
        <v>31</v>
      </c>
      <c r="G557" t="s">
        <v>44</v>
      </c>
      <c r="H557" s="15">
        <v>22.5</v>
      </c>
      <c r="I557" s="15">
        <v>27.5</v>
      </c>
      <c r="J557" t="s">
        <v>232</v>
      </c>
    </row>
    <row r="558" spans="1:10" x14ac:dyDescent="0.35">
      <c r="A558" s="3" t="s">
        <v>17</v>
      </c>
      <c r="B558" s="10" t="s">
        <v>18</v>
      </c>
      <c r="C558" s="2" t="s">
        <v>50</v>
      </c>
      <c r="D558" s="4" t="s">
        <v>19</v>
      </c>
      <c r="E558" s="2" t="s">
        <v>89</v>
      </c>
      <c r="F558" s="2" t="s">
        <v>32</v>
      </c>
      <c r="G558" t="s">
        <v>45</v>
      </c>
      <c r="H558" s="15">
        <v>20</v>
      </c>
      <c r="I558" s="15">
        <v>25</v>
      </c>
      <c r="J558" t="s">
        <v>232</v>
      </c>
    </row>
    <row r="559" spans="1:10" x14ac:dyDescent="0.35">
      <c r="A559" s="3" t="s">
        <v>17</v>
      </c>
      <c r="B559" s="10" t="s">
        <v>18</v>
      </c>
      <c r="C559" s="2" t="s">
        <v>50</v>
      </c>
      <c r="D559" s="4" t="s">
        <v>19</v>
      </c>
      <c r="E559" s="2" t="s">
        <v>89</v>
      </c>
      <c r="F559" s="2" t="s">
        <v>33</v>
      </c>
      <c r="G559" t="s">
        <v>45</v>
      </c>
      <c r="H559" s="15">
        <v>17.5</v>
      </c>
      <c r="I559" s="15">
        <v>22.5</v>
      </c>
      <c r="J559" t="s">
        <v>232</v>
      </c>
    </row>
    <row r="560" spans="1:10" x14ac:dyDescent="0.35">
      <c r="A560" s="3" t="s">
        <v>17</v>
      </c>
      <c r="B560" s="10" t="s">
        <v>18</v>
      </c>
      <c r="C560" s="2" t="s">
        <v>50</v>
      </c>
      <c r="D560" s="4" t="s">
        <v>19</v>
      </c>
      <c r="E560" s="2" t="s">
        <v>89</v>
      </c>
      <c r="F560" s="2" t="s">
        <v>34</v>
      </c>
      <c r="G560" t="s">
        <v>46</v>
      </c>
      <c r="H560" s="15">
        <v>15</v>
      </c>
      <c r="I560" s="15">
        <v>20</v>
      </c>
      <c r="J560" t="s">
        <v>232</v>
      </c>
    </row>
    <row r="561" spans="1:10" x14ac:dyDescent="0.35">
      <c r="A561" s="3" t="s">
        <v>17</v>
      </c>
      <c r="B561" s="10" t="s">
        <v>18</v>
      </c>
      <c r="C561" s="2" t="s">
        <v>50</v>
      </c>
      <c r="D561" s="4" t="s">
        <v>19</v>
      </c>
      <c r="E561" s="2" t="s">
        <v>89</v>
      </c>
      <c r="F561" s="2" t="s">
        <v>36</v>
      </c>
      <c r="G561" t="s">
        <v>37</v>
      </c>
      <c r="H561" s="15">
        <v>25</v>
      </c>
      <c r="I561" s="15">
        <v>30</v>
      </c>
      <c r="J561" t="s">
        <v>233</v>
      </c>
    </row>
    <row r="562" spans="1:10" x14ac:dyDescent="0.35">
      <c r="A562" s="3" t="s">
        <v>17</v>
      </c>
      <c r="B562" s="10" t="s">
        <v>18</v>
      </c>
      <c r="C562" s="2" t="s">
        <v>50</v>
      </c>
      <c r="D562" s="4" t="s">
        <v>19</v>
      </c>
      <c r="E562" s="2" t="s">
        <v>89</v>
      </c>
      <c r="F562" s="2" t="s">
        <v>29</v>
      </c>
      <c r="G562" t="s">
        <v>38</v>
      </c>
      <c r="H562" s="15">
        <v>25</v>
      </c>
      <c r="I562" s="15">
        <v>30</v>
      </c>
      <c r="J562" t="s">
        <v>233</v>
      </c>
    </row>
    <row r="563" spans="1:10" x14ac:dyDescent="0.35">
      <c r="A563" s="3" t="s">
        <v>17</v>
      </c>
      <c r="B563" s="10" t="s">
        <v>18</v>
      </c>
      <c r="C563" s="2" t="s">
        <v>50</v>
      </c>
      <c r="D563" s="4" t="s">
        <v>19</v>
      </c>
      <c r="E563" s="2" t="s">
        <v>89</v>
      </c>
      <c r="F563" s="2" t="s">
        <v>30</v>
      </c>
      <c r="G563" t="s">
        <v>38</v>
      </c>
      <c r="H563" s="15">
        <v>25</v>
      </c>
      <c r="I563" s="15">
        <v>30</v>
      </c>
      <c r="J563" t="s">
        <v>233</v>
      </c>
    </row>
    <row r="564" spans="1:10" x14ac:dyDescent="0.35">
      <c r="A564" s="3" t="s">
        <v>17</v>
      </c>
      <c r="B564" s="10" t="s">
        <v>18</v>
      </c>
      <c r="C564" s="2" t="s">
        <v>50</v>
      </c>
      <c r="D564" s="4" t="s">
        <v>19</v>
      </c>
      <c r="E564" s="2" t="s">
        <v>89</v>
      </c>
      <c r="F564" s="2" t="s">
        <v>31</v>
      </c>
      <c r="G564" t="s">
        <v>39</v>
      </c>
      <c r="H564" s="15">
        <v>22.5</v>
      </c>
      <c r="I564" s="15">
        <v>27.5</v>
      </c>
      <c r="J564" t="s">
        <v>233</v>
      </c>
    </row>
    <row r="565" spans="1:10" x14ac:dyDescent="0.35">
      <c r="A565" s="3" t="s">
        <v>17</v>
      </c>
      <c r="B565" s="10" t="s">
        <v>18</v>
      </c>
      <c r="C565" s="2" t="s">
        <v>50</v>
      </c>
      <c r="D565" s="4" t="s">
        <v>19</v>
      </c>
      <c r="E565" s="2" t="s">
        <v>89</v>
      </c>
      <c r="F565" s="2" t="s">
        <v>32</v>
      </c>
      <c r="G565" t="s">
        <v>40</v>
      </c>
      <c r="H565" s="15">
        <v>20</v>
      </c>
      <c r="I565" s="15">
        <v>25</v>
      </c>
      <c r="J565" t="s">
        <v>233</v>
      </c>
    </row>
    <row r="566" spans="1:10" x14ac:dyDescent="0.35">
      <c r="A566" s="3" t="s">
        <v>17</v>
      </c>
      <c r="B566" s="10" t="s">
        <v>18</v>
      </c>
      <c r="C566" s="2" t="s">
        <v>50</v>
      </c>
      <c r="D566" s="4" t="s">
        <v>19</v>
      </c>
      <c r="E566" s="2" t="s">
        <v>89</v>
      </c>
      <c r="F566" s="2" t="s">
        <v>33</v>
      </c>
      <c r="G566" t="s">
        <v>40</v>
      </c>
      <c r="H566" s="15">
        <v>17.5</v>
      </c>
      <c r="I566" s="15">
        <v>22.5</v>
      </c>
      <c r="J566" t="s">
        <v>233</v>
      </c>
    </row>
    <row r="567" spans="1:10" x14ac:dyDescent="0.35">
      <c r="A567" s="3" t="s">
        <v>17</v>
      </c>
      <c r="B567" s="10" t="s">
        <v>18</v>
      </c>
      <c r="C567" s="2" t="s">
        <v>50</v>
      </c>
      <c r="D567" s="4" t="s">
        <v>19</v>
      </c>
      <c r="E567" s="2" t="s">
        <v>89</v>
      </c>
      <c r="F567" s="2" t="s">
        <v>34</v>
      </c>
      <c r="G567" t="s">
        <v>41</v>
      </c>
      <c r="H567" s="15">
        <v>15</v>
      </c>
      <c r="I567" s="15">
        <v>20</v>
      </c>
      <c r="J567" t="s">
        <v>233</v>
      </c>
    </row>
    <row r="568" spans="1:10" x14ac:dyDescent="0.35">
      <c r="A568" s="3" t="s">
        <v>17</v>
      </c>
      <c r="B568" s="10" t="s">
        <v>18</v>
      </c>
      <c r="C568" s="2" t="s">
        <v>50</v>
      </c>
      <c r="D568" s="4" t="s">
        <v>19</v>
      </c>
      <c r="E568" s="2" t="s">
        <v>89</v>
      </c>
      <c r="F568" s="2" t="s">
        <v>28</v>
      </c>
      <c r="G568" t="s">
        <v>42</v>
      </c>
      <c r="H568" s="15">
        <v>25</v>
      </c>
      <c r="I568" s="15">
        <v>30</v>
      </c>
      <c r="J568" t="s">
        <v>233</v>
      </c>
    </row>
    <row r="569" spans="1:10" x14ac:dyDescent="0.35">
      <c r="A569" s="3" t="s">
        <v>17</v>
      </c>
      <c r="B569" s="10" t="s">
        <v>18</v>
      </c>
      <c r="C569" s="2" t="s">
        <v>50</v>
      </c>
      <c r="D569" s="4" t="s">
        <v>19</v>
      </c>
      <c r="E569" s="2" t="s">
        <v>89</v>
      </c>
      <c r="F569" s="2" t="s">
        <v>29</v>
      </c>
      <c r="G569" t="s">
        <v>43</v>
      </c>
      <c r="H569" s="15">
        <v>25</v>
      </c>
      <c r="I569" s="15">
        <v>30</v>
      </c>
      <c r="J569" t="s">
        <v>233</v>
      </c>
    </row>
    <row r="570" spans="1:10" x14ac:dyDescent="0.35">
      <c r="A570" s="3" t="s">
        <v>17</v>
      </c>
      <c r="B570" s="10" t="s">
        <v>18</v>
      </c>
      <c r="C570" s="2" t="s">
        <v>50</v>
      </c>
      <c r="D570" s="4" t="s">
        <v>19</v>
      </c>
      <c r="E570" s="2" t="s">
        <v>89</v>
      </c>
      <c r="F570" s="2" t="s">
        <v>30</v>
      </c>
      <c r="G570" t="s">
        <v>43</v>
      </c>
      <c r="H570" s="15">
        <v>25</v>
      </c>
      <c r="I570" s="15">
        <v>30</v>
      </c>
      <c r="J570" t="s">
        <v>233</v>
      </c>
    </row>
    <row r="571" spans="1:10" x14ac:dyDescent="0.35">
      <c r="A571" s="3" t="s">
        <v>17</v>
      </c>
      <c r="B571" s="10" t="s">
        <v>18</v>
      </c>
      <c r="C571" s="2" t="s">
        <v>50</v>
      </c>
      <c r="D571" s="4" t="s">
        <v>19</v>
      </c>
      <c r="E571" s="2" t="s">
        <v>89</v>
      </c>
      <c r="F571" s="2" t="s">
        <v>31</v>
      </c>
      <c r="G571" t="s">
        <v>44</v>
      </c>
      <c r="H571" s="15">
        <v>22.5</v>
      </c>
      <c r="I571" s="15">
        <v>27.5</v>
      </c>
      <c r="J571" t="s">
        <v>233</v>
      </c>
    </row>
    <row r="572" spans="1:10" x14ac:dyDescent="0.35">
      <c r="A572" s="3" t="s">
        <v>17</v>
      </c>
      <c r="B572" s="10" t="s">
        <v>18</v>
      </c>
      <c r="C572" s="2" t="s">
        <v>50</v>
      </c>
      <c r="D572" s="4" t="s">
        <v>19</v>
      </c>
      <c r="E572" s="2" t="s">
        <v>89</v>
      </c>
      <c r="F572" s="2" t="s">
        <v>32</v>
      </c>
      <c r="G572" t="s">
        <v>45</v>
      </c>
      <c r="H572" s="15">
        <v>20</v>
      </c>
      <c r="I572" s="15">
        <v>25</v>
      </c>
      <c r="J572" t="s">
        <v>233</v>
      </c>
    </row>
    <row r="573" spans="1:10" x14ac:dyDescent="0.35">
      <c r="A573" s="3" t="s">
        <v>17</v>
      </c>
      <c r="B573" s="10" t="s">
        <v>18</v>
      </c>
      <c r="C573" s="2" t="s">
        <v>50</v>
      </c>
      <c r="D573" s="4" t="s">
        <v>19</v>
      </c>
      <c r="E573" s="2" t="s">
        <v>89</v>
      </c>
      <c r="F573" s="2" t="s">
        <v>33</v>
      </c>
      <c r="G573" t="s">
        <v>45</v>
      </c>
      <c r="H573" s="15">
        <v>17.5</v>
      </c>
      <c r="I573" s="15">
        <v>22.5</v>
      </c>
      <c r="J573" t="s">
        <v>233</v>
      </c>
    </row>
    <row r="574" spans="1:10" x14ac:dyDescent="0.35">
      <c r="A574" s="3" t="s">
        <v>17</v>
      </c>
      <c r="B574" s="10" t="s">
        <v>18</v>
      </c>
      <c r="C574" s="2" t="s">
        <v>50</v>
      </c>
      <c r="D574" s="4" t="s">
        <v>19</v>
      </c>
      <c r="E574" s="2" t="s">
        <v>89</v>
      </c>
      <c r="F574" s="2" t="s">
        <v>34</v>
      </c>
      <c r="G574" t="s">
        <v>46</v>
      </c>
      <c r="H574" s="15">
        <v>15</v>
      </c>
      <c r="I574" s="15">
        <v>20</v>
      </c>
      <c r="J574" t="s">
        <v>233</v>
      </c>
    </row>
    <row r="575" spans="1:10" x14ac:dyDescent="0.35">
      <c r="A575" s="3" t="s">
        <v>17</v>
      </c>
      <c r="B575" s="10" t="s">
        <v>18</v>
      </c>
      <c r="C575" s="2" t="s">
        <v>50</v>
      </c>
      <c r="D575" s="4" t="s">
        <v>19</v>
      </c>
      <c r="E575" s="2" t="s">
        <v>89</v>
      </c>
      <c r="F575" s="2" t="s">
        <v>36</v>
      </c>
      <c r="G575" t="s">
        <v>37</v>
      </c>
      <c r="H575" s="15">
        <v>25</v>
      </c>
      <c r="I575" s="15">
        <v>30</v>
      </c>
      <c r="J575" t="s">
        <v>234</v>
      </c>
    </row>
    <row r="576" spans="1:10" x14ac:dyDescent="0.35">
      <c r="A576" s="3" t="s">
        <v>17</v>
      </c>
      <c r="B576" s="10" t="s">
        <v>18</v>
      </c>
      <c r="C576" s="2" t="s">
        <v>50</v>
      </c>
      <c r="D576" s="4" t="s">
        <v>19</v>
      </c>
      <c r="E576" s="2" t="s">
        <v>89</v>
      </c>
      <c r="F576" s="2" t="s">
        <v>29</v>
      </c>
      <c r="G576" t="s">
        <v>38</v>
      </c>
      <c r="H576" s="15">
        <v>25</v>
      </c>
      <c r="I576" s="15">
        <v>30</v>
      </c>
      <c r="J576" t="s">
        <v>234</v>
      </c>
    </row>
    <row r="577" spans="1:10" x14ac:dyDescent="0.35">
      <c r="A577" s="3" t="s">
        <v>17</v>
      </c>
      <c r="B577" s="10" t="s">
        <v>18</v>
      </c>
      <c r="C577" s="2" t="s">
        <v>50</v>
      </c>
      <c r="D577" s="4" t="s">
        <v>19</v>
      </c>
      <c r="E577" s="2" t="s">
        <v>89</v>
      </c>
      <c r="F577" s="2" t="s">
        <v>30</v>
      </c>
      <c r="G577" t="s">
        <v>38</v>
      </c>
      <c r="H577" s="15">
        <v>25</v>
      </c>
      <c r="I577" s="15">
        <v>30</v>
      </c>
      <c r="J577" t="s">
        <v>234</v>
      </c>
    </row>
    <row r="578" spans="1:10" x14ac:dyDescent="0.35">
      <c r="A578" s="3" t="s">
        <v>17</v>
      </c>
      <c r="B578" s="10" t="s">
        <v>18</v>
      </c>
      <c r="C578" s="2" t="s">
        <v>50</v>
      </c>
      <c r="D578" s="4" t="s">
        <v>19</v>
      </c>
      <c r="E578" s="2" t="s">
        <v>89</v>
      </c>
      <c r="F578" s="2" t="s">
        <v>31</v>
      </c>
      <c r="G578" t="s">
        <v>39</v>
      </c>
      <c r="H578" s="15">
        <v>22.5</v>
      </c>
      <c r="I578" s="15">
        <v>27.5</v>
      </c>
      <c r="J578" t="s">
        <v>234</v>
      </c>
    </row>
    <row r="579" spans="1:10" x14ac:dyDescent="0.35">
      <c r="A579" s="3" t="s">
        <v>17</v>
      </c>
      <c r="B579" s="10" t="s">
        <v>18</v>
      </c>
      <c r="C579" s="2" t="s">
        <v>50</v>
      </c>
      <c r="D579" s="4" t="s">
        <v>19</v>
      </c>
      <c r="E579" s="2" t="s">
        <v>89</v>
      </c>
      <c r="F579" s="2" t="s">
        <v>32</v>
      </c>
      <c r="G579" t="s">
        <v>40</v>
      </c>
      <c r="H579" s="15">
        <v>20</v>
      </c>
      <c r="I579" s="15">
        <v>25</v>
      </c>
      <c r="J579" t="s">
        <v>234</v>
      </c>
    </row>
    <row r="580" spans="1:10" x14ac:dyDescent="0.35">
      <c r="A580" s="3" t="s">
        <v>17</v>
      </c>
      <c r="B580" s="10" t="s">
        <v>18</v>
      </c>
      <c r="C580" s="2" t="s">
        <v>50</v>
      </c>
      <c r="D580" s="4" t="s">
        <v>19</v>
      </c>
      <c r="E580" s="2" t="s">
        <v>89</v>
      </c>
      <c r="F580" s="2" t="s">
        <v>33</v>
      </c>
      <c r="G580" t="s">
        <v>40</v>
      </c>
      <c r="H580" s="15">
        <v>17.5</v>
      </c>
      <c r="I580" s="15">
        <v>22.5</v>
      </c>
      <c r="J580" t="s">
        <v>234</v>
      </c>
    </row>
    <row r="581" spans="1:10" x14ac:dyDescent="0.35">
      <c r="A581" s="3" t="s">
        <v>17</v>
      </c>
      <c r="B581" s="10" t="s">
        <v>18</v>
      </c>
      <c r="C581" s="2" t="s">
        <v>50</v>
      </c>
      <c r="D581" s="4" t="s">
        <v>19</v>
      </c>
      <c r="E581" s="2" t="s">
        <v>89</v>
      </c>
      <c r="F581" s="2" t="s">
        <v>34</v>
      </c>
      <c r="G581" t="s">
        <v>41</v>
      </c>
      <c r="H581" s="15">
        <v>15</v>
      </c>
      <c r="I581" s="15">
        <v>20</v>
      </c>
      <c r="J581" t="s">
        <v>234</v>
      </c>
    </row>
    <row r="582" spans="1:10" x14ac:dyDescent="0.35">
      <c r="A582" s="3" t="s">
        <v>17</v>
      </c>
      <c r="B582" s="10" t="s">
        <v>18</v>
      </c>
      <c r="C582" s="2" t="s">
        <v>50</v>
      </c>
      <c r="D582" s="4" t="s">
        <v>19</v>
      </c>
      <c r="E582" s="2" t="s">
        <v>89</v>
      </c>
      <c r="F582" s="2" t="s">
        <v>28</v>
      </c>
      <c r="G582" t="s">
        <v>42</v>
      </c>
      <c r="H582" s="15">
        <v>25</v>
      </c>
      <c r="I582" s="15">
        <v>30</v>
      </c>
      <c r="J582" t="s">
        <v>234</v>
      </c>
    </row>
    <row r="583" spans="1:10" x14ac:dyDescent="0.35">
      <c r="A583" s="3" t="s">
        <v>17</v>
      </c>
      <c r="B583" s="10" t="s">
        <v>18</v>
      </c>
      <c r="C583" s="2" t="s">
        <v>50</v>
      </c>
      <c r="D583" s="4" t="s">
        <v>19</v>
      </c>
      <c r="E583" s="2" t="s">
        <v>89</v>
      </c>
      <c r="F583" s="2" t="s">
        <v>29</v>
      </c>
      <c r="G583" t="s">
        <v>43</v>
      </c>
      <c r="H583" s="15">
        <v>25</v>
      </c>
      <c r="I583" s="15">
        <v>30</v>
      </c>
      <c r="J583" t="s">
        <v>234</v>
      </c>
    </row>
    <row r="584" spans="1:10" x14ac:dyDescent="0.35">
      <c r="A584" s="3" t="s">
        <v>17</v>
      </c>
      <c r="B584" s="10" t="s">
        <v>18</v>
      </c>
      <c r="C584" s="2" t="s">
        <v>50</v>
      </c>
      <c r="D584" s="4" t="s">
        <v>19</v>
      </c>
      <c r="E584" s="2" t="s">
        <v>89</v>
      </c>
      <c r="F584" s="2" t="s">
        <v>30</v>
      </c>
      <c r="G584" t="s">
        <v>43</v>
      </c>
      <c r="H584" s="15">
        <v>25</v>
      </c>
      <c r="I584" s="15">
        <v>30</v>
      </c>
      <c r="J584" t="s">
        <v>234</v>
      </c>
    </row>
    <row r="585" spans="1:10" x14ac:dyDescent="0.35">
      <c r="A585" s="3" t="s">
        <v>17</v>
      </c>
      <c r="B585" s="10" t="s">
        <v>18</v>
      </c>
      <c r="C585" s="2" t="s">
        <v>50</v>
      </c>
      <c r="D585" s="4" t="s">
        <v>19</v>
      </c>
      <c r="E585" s="2" t="s">
        <v>89</v>
      </c>
      <c r="F585" s="2" t="s">
        <v>31</v>
      </c>
      <c r="G585" t="s">
        <v>44</v>
      </c>
      <c r="H585" s="15">
        <v>22.5</v>
      </c>
      <c r="I585" s="15">
        <v>27.5</v>
      </c>
      <c r="J585" t="s">
        <v>234</v>
      </c>
    </row>
    <row r="586" spans="1:10" x14ac:dyDescent="0.35">
      <c r="A586" s="3" t="s">
        <v>17</v>
      </c>
      <c r="B586" s="10" t="s">
        <v>18</v>
      </c>
      <c r="C586" s="2" t="s">
        <v>50</v>
      </c>
      <c r="D586" s="4" t="s">
        <v>19</v>
      </c>
      <c r="E586" s="2" t="s">
        <v>89</v>
      </c>
      <c r="F586" s="2" t="s">
        <v>32</v>
      </c>
      <c r="G586" t="s">
        <v>45</v>
      </c>
      <c r="H586" s="15">
        <v>20</v>
      </c>
      <c r="I586" s="15">
        <v>25</v>
      </c>
      <c r="J586" t="s">
        <v>234</v>
      </c>
    </row>
    <row r="587" spans="1:10" x14ac:dyDescent="0.35">
      <c r="A587" s="3" t="s">
        <v>17</v>
      </c>
      <c r="B587" s="10" t="s">
        <v>18</v>
      </c>
      <c r="C587" s="2" t="s">
        <v>50</v>
      </c>
      <c r="D587" s="4" t="s">
        <v>19</v>
      </c>
      <c r="E587" s="2" t="s">
        <v>89</v>
      </c>
      <c r="F587" s="2" t="s">
        <v>33</v>
      </c>
      <c r="G587" t="s">
        <v>45</v>
      </c>
      <c r="H587" s="15">
        <v>17.5</v>
      </c>
      <c r="I587" s="15">
        <v>22.5</v>
      </c>
      <c r="J587" t="s">
        <v>234</v>
      </c>
    </row>
    <row r="588" spans="1:10" x14ac:dyDescent="0.35">
      <c r="A588" s="3" t="s">
        <v>17</v>
      </c>
      <c r="B588" s="10" t="s">
        <v>18</v>
      </c>
      <c r="C588" s="2" t="s">
        <v>50</v>
      </c>
      <c r="D588" s="4" t="s">
        <v>19</v>
      </c>
      <c r="E588" s="2" t="s">
        <v>89</v>
      </c>
      <c r="F588" s="2" t="s">
        <v>34</v>
      </c>
      <c r="G588" t="s">
        <v>46</v>
      </c>
      <c r="H588" s="15">
        <v>15</v>
      </c>
      <c r="I588" s="15">
        <v>20</v>
      </c>
      <c r="J588" t="s">
        <v>234</v>
      </c>
    </row>
    <row r="589" spans="1:10" x14ac:dyDescent="0.35">
      <c r="A589" s="3" t="s">
        <v>17</v>
      </c>
      <c r="B589" s="10" t="s">
        <v>18</v>
      </c>
      <c r="C589" s="2" t="s">
        <v>50</v>
      </c>
      <c r="D589" s="4" t="s">
        <v>19</v>
      </c>
      <c r="E589" s="2" t="s">
        <v>89</v>
      </c>
      <c r="F589" s="2" t="s">
        <v>36</v>
      </c>
      <c r="G589" t="s">
        <v>37</v>
      </c>
      <c r="H589" s="15">
        <v>25</v>
      </c>
      <c r="I589" s="15">
        <v>30</v>
      </c>
      <c r="J589" t="s">
        <v>235</v>
      </c>
    </row>
    <row r="590" spans="1:10" x14ac:dyDescent="0.35">
      <c r="A590" s="3" t="s">
        <v>17</v>
      </c>
      <c r="B590" s="10" t="s">
        <v>18</v>
      </c>
      <c r="C590" s="2" t="s">
        <v>50</v>
      </c>
      <c r="D590" s="4" t="s">
        <v>19</v>
      </c>
      <c r="E590" s="2" t="s">
        <v>89</v>
      </c>
      <c r="F590" s="2" t="s">
        <v>29</v>
      </c>
      <c r="G590" t="s">
        <v>38</v>
      </c>
      <c r="H590" s="15">
        <v>25</v>
      </c>
      <c r="I590" s="15">
        <v>30</v>
      </c>
      <c r="J590" t="s">
        <v>235</v>
      </c>
    </row>
    <row r="591" spans="1:10" x14ac:dyDescent="0.35">
      <c r="A591" s="3" t="s">
        <v>17</v>
      </c>
      <c r="B591" s="10" t="s">
        <v>18</v>
      </c>
      <c r="C591" s="2" t="s">
        <v>50</v>
      </c>
      <c r="D591" s="4" t="s">
        <v>19</v>
      </c>
      <c r="E591" s="2" t="s">
        <v>89</v>
      </c>
      <c r="F591" s="2" t="s">
        <v>30</v>
      </c>
      <c r="G591" t="s">
        <v>38</v>
      </c>
      <c r="H591" s="15">
        <v>25</v>
      </c>
      <c r="I591" s="15">
        <v>30</v>
      </c>
      <c r="J591" t="s">
        <v>235</v>
      </c>
    </row>
    <row r="592" spans="1:10" x14ac:dyDescent="0.35">
      <c r="A592" s="3" t="s">
        <v>17</v>
      </c>
      <c r="B592" s="10" t="s">
        <v>18</v>
      </c>
      <c r="C592" s="2" t="s">
        <v>50</v>
      </c>
      <c r="D592" s="4" t="s">
        <v>19</v>
      </c>
      <c r="E592" s="2" t="s">
        <v>89</v>
      </c>
      <c r="F592" s="2" t="s">
        <v>31</v>
      </c>
      <c r="G592" t="s">
        <v>39</v>
      </c>
      <c r="H592" s="15">
        <v>22.5</v>
      </c>
      <c r="I592" s="15">
        <v>27.5</v>
      </c>
      <c r="J592" t="s">
        <v>235</v>
      </c>
    </row>
    <row r="593" spans="1:10" x14ac:dyDescent="0.35">
      <c r="A593" s="3" t="s">
        <v>17</v>
      </c>
      <c r="B593" s="10" t="s">
        <v>18</v>
      </c>
      <c r="C593" s="2" t="s">
        <v>50</v>
      </c>
      <c r="D593" s="4" t="s">
        <v>19</v>
      </c>
      <c r="E593" s="2" t="s">
        <v>89</v>
      </c>
      <c r="F593" s="2" t="s">
        <v>32</v>
      </c>
      <c r="G593" t="s">
        <v>40</v>
      </c>
      <c r="H593" s="15">
        <v>20</v>
      </c>
      <c r="I593" s="15">
        <v>25</v>
      </c>
      <c r="J593" t="s">
        <v>235</v>
      </c>
    </row>
    <row r="594" spans="1:10" x14ac:dyDescent="0.35">
      <c r="A594" s="3" t="s">
        <v>17</v>
      </c>
      <c r="B594" s="10" t="s">
        <v>18</v>
      </c>
      <c r="C594" s="2" t="s">
        <v>50</v>
      </c>
      <c r="D594" s="4" t="s">
        <v>19</v>
      </c>
      <c r="E594" s="2" t="s">
        <v>89</v>
      </c>
      <c r="F594" s="2" t="s">
        <v>33</v>
      </c>
      <c r="G594" t="s">
        <v>40</v>
      </c>
      <c r="H594" s="15">
        <v>17.5</v>
      </c>
      <c r="I594" s="15">
        <v>22.5</v>
      </c>
      <c r="J594" t="s">
        <v>235</v>
      </c>
    </row>
    <row r="595" spans="1:10" x14ac:dyDescent="0.35">
      <c r="A595" s="3" t="s">
        <v>17</v>
      </c>
      <c r="B595" s="10" t="s">
        <v>18</v>
      </c>
      <c r="C595" s="2" t="s">
        <v>50</v>
      </c>
      <c r="D595" s="4" t="s">
        <v>19</v>
      </c>
      <c r="E595" s="2" t="s">
        <v>89</v>
      </c>
      <c r="F595" s="2" t="s">
        <v>34</v>
      </c>
      <c r="G595" t="s">
        <v>41</v>
      </c>
      <c r="H595" s="15">
        <v>15</v>
      </c>
      <c r="I595" s="15">
        <v>20</v>
      </c>
      <c r="J595" t="s">
        <v>235</v>
      </c>
    </row>
    <row r="596" spans="1:10" x14ac:dyDescent="0.35">
      <c r="A596" s="3" t="s">
        <v>17</v>
      </c>
      <c r="B596" s="10" t="s">
        <v>18</v>
      </c>
      <c r="C596" s="2" t="s">
        <v>50</v>
      </c>
      <c r="D596" s="4" t="s">
        <v>19</v>
      </c>
      <c r="E596" s="2" t="s">
        <v>89</v>
      </c>
      <c r="F596" s="2" t="s">
        <v>28</v>
      </c>
      <c r="G596" t="s">
        <v>42</v>
      </c>
      <c r="H596" s="15">
        <v>25</v>
      </c>
      <c r="I596" s="15">
        <v>30</v>
      </c>
      <c r="J596" t="s">
        <v>235</v>
      </c>
    </row>
    <row r="597" spans="1:10" x14ac:dyDescent="0.35">
      <c r="A597" s="3" t="s">
        <v>17</v>
      </c>
      <c r="B597" s="10" t="s">
        <v>18</v>
      </c>
      <c r="C597" s="2" t="s">
        <v>50</v>
      </c>
      <c r="D597" s="4" t="s">
        <v>19</v>
      </c>
      <c r="E597" s="2" t="s">
        <v>89</v>
      </c>
      <c r="F597" s="2" t="s">
        <v>29</v>
      </c>
      <c r="G597" t="s">
        <v>43</v>
      </c>
      <c r="H597" s="15">
        <v>25</v>
      </c>
      <c r="I597" s="15">
        <v>30</v>
      </c>
      <c r="J597" t="s">
        <v>235</v>
      </c>
    </row>
    <row r="598" spans="1:10" x14ac:dyDescent="0.35">
      <c r="A598" s="3" t="s">
        <v>17</v>
      </c>
      <c r="B598" s="10" t="s">
        <v>18</v>
      </c>
      <c r="C598" s="2" t="s">
        <v>50</v>
      </c>
      <c r="D598" s="4" t="s">
        <v>19</v>
      </c>
      <c r="E598" s="2" t="s">
        <v>89</v>
      </c>
      <c r="F598" s="2" t="s">
        <v>30</v>
      </c>
      <c r="G598" t="s">
        <v>43</v>
      </c>
      <c r="H598" s="15">
        <v>25</v>
      </c>
      <c r="I598" s="15">
        <v>30</v>
      </c>
      <c r="J598" t="s">
        <v>235</v>
      </c>
    </row>
    <row r="599" spans="1:10" x14ac:dyDescent="0.35">
      <c r="A599" s="3" t="s">
        <v>17</v>
      </c>
      <c r="B599" s="10" t="s">
        <v>18</v>
      </c>
      <c r="C599" s="2" t="s">
        <v>50</v>
      </c>
      <c r="D599" s="4" t="s">
        <v>19</v>
      </c>
      <c r="E599" s="2" t="s">
        <v>89</v>
      </c>
      <c r="F599" s="2" t="s">
        <v>31</v>
      </c>
      <c r="G599" t="s">
        <v>44</v>
      </c>
      <c r="H599" s="15">
        <v>22.5</v>
      </c>
      <c r="I599" s="15">
        <v>27.5</v>
      </c>
      <c r="J599" t="s">
        <v>235</v>
      </c>
    </row>
    <row r="600" spans="1:10" x14ac:dyDescent="0.35">
      <c r="A600" s="3" t="s">
        <v>17</v>
      </c>
      <c r="B600" s="10" t="s">
        <v>18</v>
      </c>
      <c r="C600" s="2" t="s">
        <v>50</v>
      </c>
      <c r="D600" s="4" t="s">
        <v>19</v>
      </c>
      <c r="E600" s="2" t="s">
        <v>89</v>
      </c>
      <c r="F600" s="2" t="s">
        <v>32</v>
      </c>
      <c r="G600" t="s">
        <v>45</v>
      </c>
      <c r="H600" s="15">
        <v>20</v>
      </c>
      <c r="I600" s="15">
        <v>25</v>
      </c>
      <c r="J600" t="s">
        <v>235</v>
      </c>
    </row>
    <row r="601" spans="1:10" x14ac:dyDescent="0.35">
      <c r="A601" s="3" t="s">
        <v>17</v>
      </c>
      <c r="B601" s="10" t="s">
        <v>18</v>
      </c>
      <c r="C601" s="2" t="s">
        <v>50</v>
      </c>
      <c r="D601" s="4" t="s">
        <v>19</v>
      </c>
      <c r="E601" s="2" t="s">
        <v>89</v>
      </c>
      <c r="F601" s="2" t="s">
        <v>33</v>
      </c>
      <c r="G601" t="s">
        <v>45</v>
      </c>
      <c r="H601" s="15">
        <v>17.5</v>
      </c>
      <c r="I601" s="15">
        <v>22.5</v>
      </c>
      <c r="J601" t="s">
        <v>235</v>
      </c>
    </row>
    <row r="602" spans="1:10" x14ac:dyDescent="0.35">
      <c r="A602" s="3" t="s">
        <v>17</v>
      </c>
      <c r="B602" s="10" t="s">
        <v>18</v>
      </c>
      <c r="C602" s="2" t="s">
        <v>50</v>
      </c>
      <c r="D602" s="4" t="s">
        <v>19</v>
      </c>
      <c r="E602" s="2" t="s">
        <v>89</v>
      </c>
      <c r="F602" s="2" t="s">
        <v>34</v>
      </c>
      <c r="G602" t="s">
        <v>46</v>
      </c>
      <c r="H602" s="15">
        <v>15</v>
      </c>
      <c r="I602" s="15">
        <v>20</v>
      </c>
      <c r="J602" t="s">
        <v>235</v>
      </c>
    </row>
    <row r="603" spans="1:10" x14ac:dyDescent="0.35">
      <c r="A603" s="3" t="s">
        <v>17</v>
      </c>
      <c r="B603" s="10" t="s">
        <v>18</v>
      </c>
      <c r="C603" s="2" t="s">
        <v>50</v>
      </c>
      <c r="D603" s="4" t="s">
        <v>19</v>
      </c>
      <c r="E603" s="2" t="s">
        <v>89</v>
      </c>
      <c r="F603" s="2" t="s">
        <v>36</v>
      </c>
      <c r="G603" t="s">
        <v>37</v>
      </c>
      <c r="H603" s="15">
        <v>25</v>
      </c>
      <c r="I603" s="15">
        <v>30</v>
      </c>
      <c r="J603" t="s">
        <v>236</v>
      </c>
    </row>
    <row r="604" spans="1:10" x14ac:dyDescent="0.35">
      <c r="A604" s="3" t="s">
        <v>17</v>
      </c>
      <c r="B604" s="10" t="s">
        <v>18</v>
      </c>
      <c r="C604" s="2" t="s">
        <v>50</v>
      </c>
      <c r="D604" s="4" t="s">
        <v>19</v>
      </c>
      <c r="E604" s="2" t="s">
        <v>89</v>
      </c>
      <c r="F604" s="2" t="s">
        <v>29</v>
      </c>
      <c r="G604" t="s">
        <v>38</v>
      </c>
      <c r="H604" s="15">
        <v>25</v>
      </c>
      <c r="I604" s="15">
        <v>30</v>
      </c>
      <c r="J604" t="s">
        <v>236</v>
      </c>
    </row>
    <row r="605" spans="1:10" x14ac:dyDescent="0.35">
      <c r="A605" s="3" t="s">
        <v>17</v>
      </c>
      <c r="B605" s="10" t="s">
        <v>18</v>
      </c>
      <c r="C605" s="2" t="s">
        <v>50</v>
      </c>
      <c r="D605" s="4" t="s">
        <v>19</v>
      </c>
      <c r="E605" s="2" t="s">
        <v>89</v>
      </c>
      <c r="F605" s="2" t="s">
        <v>30</v>
      </c>
      <c r="G605" t="s">
        <v>38</v>
      </c>
      <c r="H605" s="15">
        <v>25</v>
      </c>
      <c r="I605" s="15">
        <v>30</v>
      </c>
      <c r="J605" t="s">
        <v>236</v>
      </c>
    </row>
    <row r="606" spans="1:10" x14ac:dyDescent="0.35">
      <c r="A606" s="3" t="s">
        <v>17</v>
      </c>
      <c r="B606" s="10" t="s">
        <v>18</v>
      </c>
      <c r="C606" s="2" t="s">
        <v>50</v>
      </c>
      <c r="D606" s="4" t="s">
        <v>19</v>
      </c>
      <c r="E606" s="2" t="s">
        <v>89</v>
      </c>
      <c r="F606" s="2" t="s">
        <v>31</v>
      </c>
      <c r="G606" t="s">
        <v>39</v>
      </c>
      <c r="H606" s="15">
        <v>22.5</v>
      </c>
      <c r="I606" s="15">
        <v>27.5</v>
      </c>
      <c r="J606" t="s">
        <v>236</v>
      </c>
    </row>
    <row r="607" spans="1:10" x14ac:dyDescent="0.35">
      <c r="A607" s="3" t="s">
        <v>17</v>
      </c>
      <c r="B607" s="10" t="s">
        <v>18</v>
      </c>
      <c r="C607" s="2" t="s">
        <v>50</v>
      </c>
      <c r="D607" s="4" t="s">
        <v>19</v>
      </c>
      <c r="E607" s="2" t="s">
        <v>89</v>
      </c>
      <c r="F607" s="2" t="s">
        <v>32</v>
      </c>
      <c r="G607" t="s">
        <v>40</v>
      </c>
      <c r="H607" s="15">
        <v>20</v>
      </c>
      <c r="I607" s="15">
        <v>25</v>
      </c>
      <c r="J607" t="s">
        <v>236</v>
      </c>
    </row>
    <row r="608" spans="1:10" x14ac:dyDescent="0.35">
      <c r="A608" s="3" t="s">
        <v>17</v>
      </c>
      <c r="B608" s="10" t="s">
        <v>18</v>
      </c>
      <c r="C608" s="2" t="s">
        <v>50</v>
      </c>
      <c r="D608" s="4" t="s">
        <v>19</v>
      </c>
      <c r="E608" s="2" t="s">
        <v>89</v>
      </c>
      <c r="F608" s="2" t="s">
        <v>33</v>
      </c>
      <c r="G608" t="s">
        <v>40</v>
      </c>
      <c r="H608" s="15">
        <v>17.5</v>
      </c>
      <c r="I608" s="15">
        <v>22.5</v>
      </c>
      <c r="J608" t="s">
        <v>236</v>
      </c>
    </row>
    <row r="609" spans="1:10" x14ac:dyDescent="0.35">
      <c r="A609" s="3" t="s">
        <v>17</v>
      </c>
      <c r="B609" s="10" t="s">
        <v>18</v>
      </c>
      <c r="C609" s="2" t="s">
        <v>50</v>
      </c>
      <c r="D609" s="4" t="s">
        <v>19</v>
      </c>
      <c r="E609" s="2" t="s">
        <v>89</v>
      </c>
      <c r="F609" s="2" t="s">
        <v>34</v>
      </c>
      <c r="G609" t="s">
        <v>41</v>
      </c>
      <c r="H609" s="15">
        <v>15</v>
      </c>
      <c r="I609" s="15">
        <v>20</v>
      </c>
      <c r="J609" t="s">
        <v>236</v>
      </c>
    </row>
    <row r="610" spans="1:10" x14ac:dyDescent="0.35">
      <c r="A610" s="3" t="s">
        <v>17</v>
      </c>
      <c r="B610" s="10" t="s">
        <v>18</v>
      </c>
      <c r="C610" s="2" t="s">
        <v>50</v>
      </c>
      <c r="D610" s="4" t="s">
        <v>19</v>
      </c>
      <c r="E610" s="2" t="s">
        <v>89</v>
      </c>
      <c r="F610" s="2" t="s">
        <v>28</v>
      </c>
      <c r="G610" t="s">
        <v>42</v>
      </c>
      <c r="H610" s="15">
        <v>25</v>
      </c>
      <c r="I610" s="15">
        <v>30</v>
      </c>
      <c r="J610" t="s">
        <v>236</v>
      </c>
    </row>
    <row r="611" spans="1:10" x14ac:dyDescent="0.35">
      <c r="A611" s="3" t="s">
        <v>17</v>
      </c>
      <c r="B611" s="10" t="s">
        <v>18</v>
      </c>
      <c r="C611" s="2" t="s">
        <v>50</v>
      </c>
      <c r="D611" s="4" t="s">
        <v>19</v>
      </c>
      <c r="E611" s="2" t="s">
        <v>89</v>
      </c>
      <c r="F611" s="2" t="s">
        <v>29</v>
      </c>
      <c r="G611" t="s">
        <v>43</v>
      </c>
      <c r="H611" s="15">
        <v>25</v>
      </c>
      <c r="I611" s="15">
        <v>30</v>
      </c>
      <c r="J611" t="s">
        <v>236</v>
      </c>
    </row>
    <row r="612" spans="1:10" x14ac:dyDescent="0.35">
      <c r="A612" s="3" t="s">
        <v>17</v>
      </c>
      <c r="B612" s="10" t="s">
        <v>18</v>
      </c>
      <c r="C612" s="2" t="s">
        <v>50</v>
      </c>
      <c r="D612" s="4" t="s">
        <v>19</v>
      </c>
      <c r="E612" s="2" t="s">
        <v>89</v>
      </c>
      <c r="F612" s="2" t="s">
        <v>30</v>
      </c>
      <c r="G612" t="s">
        <v>43</v>
      </c>
      <c r="H612" s="15">
        <v>25</v>
      </c>
      <c r="I612" s="15">
        <v>30</v>
      </c>
      <c r="J612" t="s">
        <v>236</v>
      </c>
    </row>
    <row r="613" spans="1:10" x14ac:dyDescent="0.35">
      <c r="A613" s="3" t="s">
        <v>17</v>
      </c>
      <c r="B613" s="10" t="s">
        <v>18</v>
      </c>
      <c r="C613" s="2" t="s">
        <v>50</v>
      </c>
      <c r="D613" s="4" t="s">
        <v>19</v>
      </c>
      <c r="E613" s="2" t="s">
        <v>89</v>
      </c>
      <c r="F613" s="2" t="s">
        <v>31</v>
      </c>
      <c r="G613" t="s">
        <v>44</v>
      </c>
      <c r="H613" s="15">
        <v>22.5</v>
      </c>
      <c r="I613" s="15">
        <v>27.5</v>
      </c>
      <c r="J613" t="s">
        <v>236</v>
      </c>
    </row>
    <row r="614" spans="1:10" x14ac:dyDescent="0.35">
      <c r="A614" s="3" t="s">
        <v>17</v>
      </c>
      <c r="B614" s="10" t="s">
        <v>18</v>
      </c>
      <c r="C614" s="2" t="s">
        <v>50</v>
      </c>
      <c r="D614" s="4" t="s">
        <v>19</v>
      </c>
      <c r="E614" s="2" t="s">
        <v>89</v>
      </c>
      <c r="F614" s="2" t="s">
        <v>32</v>
      </c>
      <c r="G614" t="s">
        <v>45</v>
      </c>
      <c r="H614" s="15">
        <v>20</v>
      </c>
      <c r="I614" s="15">
        <v>25</v>
      </c>
      <c r="J614" t="s">
        <v>236</v>
      </c>
    </row>
    <row r="615" spans="1:10" x14ac:dyDescent="0.35">
      <c r="A615" s="3" t="s">
        <v>17</v>
      </c>
      <c r="B615" s="10" t="s">
        <v>18</v>
      </c>
      <c r="C615" s="2" t="s">
        <v>50</v>
      </c>
      <c r="D615" s="4" t="s">
        <v>19</v>
      </c>
      <c r="E615" s="2" t="s">
        <v>89</v>
      </c>
      <c r="F615" s="2" t="s">
        <v>33</v>
      </c>
      <c r="G615" t="s">
        <v>45</v>
      </c>
      <c r="H615" s="15">
        <v>17.5</v>
      </c>
      <c r="I615" s="15">
        <v>22.5</v>
      </c>
      <c r="J615" t="s">
        <v>236</v>
      </c>
    </row>
    <row r="616" spans="1:10" x14ac:dyDescent="0.35">
      <c r="A616" s="3" t="s">
        <v>17</v>
      </c>
      <c r="B616" s="10" t="s">
        <v>18</v>
      </c>
      <c r="C616" s="2" t="s">
        <v>50</v>
      </c>
      <c r="D616" s="4" t="s">
        <v>19</v>
      </c>
      <c r="E616" s="2" t="s">
        <v>89</v>
      </c>
      <c r="F616" s="2" t="s">
        <v>34</v>
      </c>
      <c r="G616" t="s">
        <v>46</v>
      </c>
      <c r="H616" s="15">
        <v>15</v>
      </c>
      <c r="I616" s="15">
        <v>20</v>
      </c>
      <c r="J616" t="s">
        <v>236</v>
      </c>
    </row>
    <row r="617" spans="1:10" x14ac:dyDescent="0.35">
      <c r="A617" s="3" t="s">
        <v>17</v>
      </c>
      <c r="B617" s="10" t="s">
        <v>18</v>
      </c>
      <c r="C617" s="2" t="s">
        <v>50</v>
      </c>
      <c r="D617" s="4" t="s">
        <v>19</v>
      </c>
      <c r="E617" s="2" t="s">
        <v>89</v>
      </c>
      <c r="F617" s="2" t="s">
        <v>36</v>
      </c>
      <c r="G617" t="s">
        <v>37</v>
      </c>
      <c r="H617" s="15">
        <v>25</v>
      </c>
      <c r="I617" s="15">
        <v>30</v>
      </c>
      <c r="J617" t="s">
        <v>237</v>
      </c>
    </row>
    <row r="618" spans="1:10" x14ac:dyDescent="0.35">
      <c r="A618" s="3" t="s">
        <v>17</v>
      </c>
      <c r="B618" s="10" t="s">
        <v>18</v>
      </c>
      <c r="C618" s="2" t="s">
        <v>50</v>
      </c>
      <c r="D618" s="4" t="s">
        <v>19</v>
      </c>
      <c r="E618" s="2" t="s">
        <v>89</v>
      </c>
      <c r="F618" s="2" t="s">
        <v>29</v>
      </c>
      <c r="G618" t="s">
        <v>38</v>
      </c>
      <c r="H618" s="15">
        <v>25</v>
      </c>
      <c r="I618" s="15">
        <v>30</v>
      </c>
      <c r="J618" t="s">
        <v>237</v>
      </c>
    </row>
    <row r="619" spans="1:10" x14ac:dyDescent="0.35">
      <c r="A619" s="3" t="s">
        <v>17</v>
      </c>
      <c r="B619" s="10" t="s">
        <v>18</v>
      </c>
      <c r="C619" s="2" t="s">
        <v>50</v>
      </c>
      <c r="D619" s="4" t="s">
        <v>19</v>
      </c>
      <c r="E619" s="2" t="s">
        <v>89</v>
      </c>
      <c r="F619" s="2" t="s">
        <v>30</v>
      </c>
      <c r="G619" t="s">
        <v>38</v>
      </c>
      <c r="H619" s="15">
        <v>25</v>
      </c>
      <c r="I619" s="15">
        <v>30</v>
      </c>
      <c r="J619" t="s">
        <v>237</v>
      </c>
    </row>
    <row r="620" spans="1:10" x14ac:dyDescent="0.35">
      <c r="A620" s="3" t="s">
        <v>17</v>
      </c>
      <c r="B620" s="10" t="s">
        <v>18</v>
      </c>
      <c r="C620" s="2" t="s">
        <v>50</v>
      </c>
      <c r="D620" s="4" t="s">
        <v>19</v>
      </c>
      <c r="E620" s="2" t="s">
        <v>89</v>
      </c>
      <c r="F620" s="2" t="s">
        <v>31</v>
      </c>
      <c r="G620" t="s">
        <v>39</v>
      </c>
      <c r="H620" s="15">
        <v>22.5</v>
      </c>
      <c r="I620" s="15">
        <v>27.5</v>
      </c>
      <c r="J620" t="s">
        <v>237</v>
      </c>
    </row>
    <row r="621" spans="1:10" x14ac:dyDescent="0.35">
      <c r="A621" s="3" t="s">
        <v>17</v>
      </c>
      <c r="B621" s="10" t="s">
        <v>18</v>
      </c>
      <c r="C621" s="2" t="s">
        <v>50</v>
      </c>
      <c r="D621" s="4" t="s">
        <v>19</v>
      </c>
      <c r="E621" s="2" t="s">
        <v>89</v>
      </c>
      <c r="F621" s="2" t="s">
        <v>32</v>
      </c>
      <c r="G621" t="s">
        <v>40</v>
      </c>
      <c r="H621" s="15">
        <v>20</v>
      </c>
      <c r="I621" s="15">
        <v>25</v>
      </c>
      <c r="J621" t="s">
        <v>237</v>
      </c>
    </row>
    <row r="622" spans="1:10" x14ac:dyDescent="0.35">
      <c r="A622" s="3" t="s">
        <v>17</v>
      </c>
      <c r="B622" s="10" t="s">
        <v>18</v>
      </c>
      <c r="C622" s="2" t="s">
        <v>50</v>
      </c>
      <c r="D622" s="4" t="s">
        <v>19</v>
      </c>
      <c r="E622" s="2" t="s">
        <v>89</v>
      </c>
      <c r="F622" s="2" t="s">
        <v>33</v>
      </c>
      <c r="G622" t="s">
        <v>40</v>
      </c>
      <c r="H622" s="15">
        <v>17.5</v>
      </c>
      <c r="I622" s="15">
        <v>22.5</v>
      </c>
      <c r="J622" t="s">
        <v>237</v>
      </c>
    </row>
    <row r="623" spans="1:10" x14ac:dyDescent="0.35">
      <c r="A623" s="3" t="s">
        <v>17</v>
      </c>
      <c r="B623" s="10" t="s">
        <v>18</v>
      </c>
      <c r="C623" s="2" t="s">
        <v>50</v>
      </c>
      <c r="D623" s="4" t="s">
        <v>19</v>
      </c>
      <c r="E623" s="2" t="s">
        <v>89</v>
      </c>
      <c r="F623" s="2" t="s">
        <v>34</v>
      </c>
      <c r="G623" t="s">
        <v>41</v>
      </c>
      <c r="H623" s="15">
        <v>15</v>
      </c>
      <c r="I623" s="15">
        <v>20</v>
      </c>
      <c r="J623" t="s">
        <v>237</v>
      </c>
    </row>
    <row r="624" spans="1:10" x14ac:dyDescent="0.35">
      <c r="A624" s="3" t="s">
        <v>17</v>
      </c>
      <c r="B624" s="10" t="s">
        <v>18</v>
      </c>
      <c r="C624" s="2" t="s">
        <v>50</v>
      </c>
      <c r="D624" s="4" t="s">
        <v>19</v>
      </c>
      <c r="E624" s="2" t="s">
        <v>89</v>
      </c>
      <c r="F624" s="2" t="s">
        <v>28</v>
      </c>
      <c r="G624" t="s">
        <v>42</v>
      </c>
      <c r="H624" s="15">
        <v>25</v>
      </c>
      <c r="I624" s="15">
        <v>30</v>
      </c>
      <c r="J624" t="s">
        <v>237</v>
      </c>
    </row>
    <row r="625" spans="1:10" x14ac:dyDescent="0.35">
      <c r="A625" s="3" t="s">
        <v>17</v>
      </c>
      <c r="B625" s="10" t="s">
        <v>18</v>
      </c>
      <c r="C625" s="2" t="s">
        <v>50</v>
      </c>
      <c r="D625" s="4" t="s">
        <v>19</v>
      </c>
      <c r="E625" s="2" t="s">
        <v>89</v>
      </c>
      <c r="F625" s="2" t="s">
        <v>29</v>
      </c>
      <c r="G625" t="s">
        <v>43</v>
      </c>
      <c r="H625" s="15">
        <v>25</v>
      </c>
      <c r="I625" s="15">
        <v>30</v>
      </c>
      <c r="J625" t="s">
        <v>237</v>
      </c>
    </row>
    <row r="626" spans="1:10" x14ac:dyDescent="0.35">
      <c r="A626" s="3" t="s">
        <v>17</v>
      </c>
      <c r="B626" s="10" t="s">
        <v>18</v>
      </c>
      <c r="C626" s="2" t="s">
        <v>50</v>
      </c>
      <c r="D626" s="4" t="s">
        <v>19</v>
      </c>
      <c r="E626" s="2" t="s">
        <v>89</v>
      </c>
      <c r="F626" s="2" t="s">
        <v>30</v>
      </c>
      <c r="G626" t="s">
        <v>43</v>
      </c>
      <c r="H626" s="15">
        <v>25</v>
      </c>
      <c r="I626" s="15">
        <v>30</v>
      </c>
      <c r="J626" t="s">
        <v>237</v>
      </c>
    </row>
    <row r="627" spans="1:10" x14ac:dyDescent="0.35">
      <c r="A627" s="3" t="s">
        <v>17</v>
      </c>
      <c r="B627" s="10" t="s">
        <v>18</v>
      </c>
      <c r="C627" s="2" t="s">
        <v>50</v>
      </c>
      <c r="D627" s="4" t="s">
        <v>19</v>
      </c>
      <c r="E627" s="2" t="s">
        <v>89</v>
      </c>
      <c r="F627" s="2" t="s">
        <v>31</v>
      </c>
      <c r="G627" t="s">
        <v>44</v>
      </c>
      <c r="H627" s="15">
        <v>22.5</v>
      </c>
      <c r="I627" s="15">
        <v>27.5</v>
      </c>
      <c r="J627" t="s">
        <v>237</v>
      </c>
    </row>
    <row r="628" spans="1:10" x14ac:dyDescent="0.35">
      <c r="A628" s="3" t="s">
        <v>17</v>
      </c>
      <c r="B628" s="10" t="s">
        <v>18</v>
      </c>
      <c r="C628" s="2" t="s">
        <v>50</v>
      </c>
      <c r="D628" s="4" t="s">
        <v>19</v>
      </c>
      <c r="E628" s="2" t="s">
        <v>89</v>
      </c>
      <c r="F628" s="2" t="s">
        <v>32</v>
      </c>
      <c r="G628" t="s">
        <v>45</v>
      </c>
      <c r="H628" s="15">
        <v>20</v>
      </c>
      <c r="I628" s="15">
        <v>25</v>
      </c>
      <c r="J628" t="s">
        <v>237</v>
      </c>
    </row>
    <row r="629" spans="1:10" x14ac:dyDescent="0.35">
      <c r="A629" s="3" t="s">
        <v>17</v>
      </c>
      <c r="B629" s="10" t="s">
        <v>18</v>
      </c>
      <c r="C629" s="2" t="s">
        <v>50</v>
      </c>
      <c r="D629" s="4" t="s">
        <v>19</v>
      </c>
      <c r="E629" s="2" t="s">
        <v>89</v>
      </c>
      <c r="F629" s="2" t="s">
        <v>33</v>
      </c>
      <c r="G629" t="s">
        <v>45</v>
      </c>
      <c r="H629" s="15">
        <v>17.5</v>
      </c>
      <c r="I629" s="15">
        <v>22.5</v>
      </c>
      <c r="J629" t="s">
        <v>237</v>
      </c>
    </row>
    <row r="630" spans="1:10" x14ac:dyDescent="0.35">
      <c r="A630" s="3" t="s">
        <v>17</v>
      </c>
      <c r="B630" s="10" t="s">
        <v>18</v>
      </c>
      <c r="C630" s="2" t="s">
        <v>50</v>
      </c>
      <c r="D630" s="4" t="s">
        <v>19</v>
      </c>
      <c r="E630" s="2" t="s">
        <v>89</v>
      </c>
      <c r="F630" s="2" t="s">
        <v>34</v>
      </c>
      <c r="G630" t="s">
        <v>46</v>
      </c>
      <c r="H630" s="15">
        <v>15</v>
      </c>
      <c r="I630" s="15">
        <v>20</v>
      </c>
      <c r="J630" t="s">
        <v>237</v>
      </c>
    </row>
    <row r="631" spans="1:10" x14ac:dyDescent="0.35">
      <c r="A631" s="3" t="s">
        <v>17</v>
      </c>
      <c r="B631" s="10" t="s">
        <v>18</v>
      </c>
      <c r="C631" s="2" t="s">
        <v>50</v>
      </c>
      <c r="D631" s="4" t="s">
        <v>19</v>
      </c>
      <c r="E631" s="2" t="s">
        <v>89</v>
      </c>
      <c r="F631" s="2" t="s">
        <v>36</v>
      </c>
      <c r="G631" t="s">
        <v>37</v>
      </c>
      <c r="H631" s="15">
        <v>25</v>
      </c>
      <c r="I631" s="15">
        <v>30</v>
      </c>
      <c r="J631" t="s">
        <v>238</v>
      </c>
    </row>
    <row r="632" spans="1:10" x14ac:dyDescent="0.35">
      <c r="A632" s="3" t="s">
        <v>17</v>
      </c>
      <c r="B632" s="10" t="s">
        <v>18</v>
      </c>
      <c r="C632" s="2" t="s">
        <v>50</v>
      </c>
      <c r="D632" s="4" t="s">
        <v>19</v>
      </c>
      <c r="E632" s="2" t="s">
        <v>89</v>
      </c>
      <c r="F632" s="2" t="s">
        <v>29</v>
      </c>
      <c r="G632" t="s">
        <v>38</v>
      </c>
      <c r="H632" s="15">
        <v>25</v>
      </c>
      <c r="I632" s="15">
        <v>30</v>
      </c>
      <c r="J632" t="s">
        <v>238</v>
      </c>
    </row>
    <row r="633" spans="1:10" x14ac:dyDescent="0.35">
      <c r="A633" s="3" t="s">
        <v>17</v>
      </c>
      <c r="B633" s="10" t="s">
        <v>18</v>
      </c>
      <c r="C633" s="2" t="s">
        <v>50</v>
      </c>
      <c r="D633" s="4" t="s">
        <v>19</v>
      </c>
      <c r="E633" s="2" t="s">
        <v>89</v>
      </c>
      <c r="F633" s="2" t="s">
        <v>30</v>
      </c>
      <c r="G633" t="s">
        <v>38</v>
      </c>
      <c r="H633" s="15">
        <v>25</v>
      </c>
      <c r="I633" s="15">
        <v>30</v>
      </c>
      <c r="J633" t="s">
        <v>238</v>
      </c>
    </row>
    <row r="634" spans="1:10" x14ac:dyDescent="0.35">
      <c r="A634" s="3" t="s">
        <v>17</v>
      </c>
      <c r="B634" s="10" t="s">
        <v>18</v>
      </c>
      <c r="C634" s="2" t="s">
        <v>50</v>
      </c>
      <c r="D634" s="4" t="s">
        <v>19</v>
      </c>
      <c r="E634" s="2" t="s">
        <v>89</v>
      </c>
      <c r="F634" s="2" t="s">
        <v>31</v>
      </c>
      <c r="G634" t="s">
        <v>39</v>
      </c>
      <c r="H634" s="15">
        <v>22.5</v>
      </c>
      <c r="I634" s="15">
        <v>27.5</v>
      </c>
      <c r="J634" t="s">
        <v>238</v>
      </c>
    </row>
    <row r="635" spans="1:10" x14ac:dyDescent="0.35">
      <c r="A635" s="3" t="s">
        <v>17</v>
      </c>
      <c r="B635" s="10" t="s">
        <v>18</v>
      </c>
      <c r="C635" s="2" t="s">
        <v>50</v>
      </c>
      <c r="D635" s="4" t="s">
        <v>19</v>
      </c>
      <c r="E635" s="2" t="s">
        <v>89</v>
      </c>
      <c r="F635" s="2" t="s">
        <v>32</v>
      </c>
      <c r="G635" t="s">
        <v>40</v>
      </c>
      <c r="H635" s="15">
        <v>20</v>
      </c>
      <c r="I635" s="15">
        <v>25</v>
      </c>
      <c r="J635" t="s">
        <v>238</v>
      </c>
    </row>
    <row r="636" spans="1:10" x14ac:dyDescent="0.35">
      <c r="A636" s="3" t="s">
        <v>17</v>
      </c>
      <c r="B636" s="10" t="s">
        <v>18</v>
      </c>
      <c r="C636" s="2" t="s">
        <v>50</v>
      </c>
      <c r="D636" s="4" t="s">
        <v>19</v>
      </c>
      <c r="E636" s="2" t="s">
        <v>89</v>
      </c>
      <c r="F636" s="2" t="s">
        <v>33</v>
      </c>
      <c r="G636" t="s">
        <v>40</v>
      </c>
      <c r="H636" s="15">
        <v>17.5</v>
      </c>
      <c r="I636" s="15">
        <v>22.5</v>
      </c>
      <c r="J636" t="s">
        <v>238</v>
      </c>
    </row>
    <row r="637" spans="1:10" x14ac:dyDescent="0.35">
      <c r="A637" s="3" t="s">
        <v>17</v>
      </c>
      <c r="B637" s="10" t="s">
        <v>18</v>
      </c>
      <c r="C637" s="2" t="s">
        <v>50</v>
      </c>
      <c r="D637" s="4" t="s">
        <v>19</v>
      </c>
      <c r="E637" s="2" t="s">
        <v>89</v>
      </c>
      <c r="F637" s="2" t="s">
        <v>34</v>
      </c>
      <c r="G637" t="s">
        <v>41</v>
      </c>
      <c r="H637" s="15">
        <v>15</v>
      </c>
      <c r="I637" s="15">
        <v>20</v>
      </c>
      <c r="J637" t="s">
        <v>238</v>
      </c>
    </row>
    <row r="638" spans="1:10" x14ac:dyDescent="0.35">
      <c r="A638" s="3" t="s">
        <v>17</v>
      </c>
      <c r="B638" s="10" t="s">
        <v>18</v>
      </c>
      <c r="C638" s="2" t="s">
        <v>50</v>
      </c>
      <c r="D638" s="4" t="s">
        <v>19</v>
      </c>
      <c r="E638" s="2" t="s">
        <v>89</v>
      </c>
      <c r="F638" s="2" t="s">
        <v>28</v>
      </c>
      <c r="G638" t="s">
        <v>42</v>
      </c>
      <c r="H638" s="15">
        <v>25</v>
      </c>
      <c r="I638" s="15">
        <v>30</v>
      </c>
      <c r="J638" t="s">
        <v>238</v>
      </c>
    </row>
    <row r="639" spans="1:10" x14ac:dyDescent="0.35">
      <c r="A639" s="3" t="s">
        <v>17</v>
      </c>
      <c r="B639" s="10" t="s">
        <v>18</v>
      </c>
      <c r="C639" s="2" t="s">
        <v>50</v>
      </c>
      <c r="D639" s="4" t="s">
        <v>19</v>
      </c>
      <c r="E639" s="2" t="s">
        <v>89</v>
      </c>
      <c r="F639" s="2" t="s">
        <v>29</v>
      </c>
      <c r="G639" t="s">
        <v>43</v>
      </c>
      <c r="H639" s="15">
        <v>25</v>
      </c>
      <c r="I639" s="15">
        <v>30</v>
      </c>
      <c r="J639" t="s">
        <v>238</v>
      </c>
    </row>
    <row r="640" spans="1:10" x14ac:dyDescent="0.35">
      <c r="A640" s="3" t="s">
        <v>17</v>
      </c>
      <c r="B640" s="10" t="s">
        <v>18</v>
      </c>
      <c r="C640" s="2" t="s">
        <v>50</v>
      </c>
      <c r="D640" s="4" t="s">
        <v>19</v>
      </c>
      <c r="E640" s="2" t="s">
        <v>89</v>
      </c>
      <c r="F640" s="2" t="s">
        <v>30</v>
      </c>
      <c r="G640" t="s">
        <v>43</v>
      </c>
      <c r="H640" s="15">
        <v>25</v>
      </c>
      <c r="I640" s="15">
        <v>30</v>
      </c>
      <c r="J640" t="s">
        <v>238</v>
      </c>
    </row>
    <row r="641" spans="1:10" x14ac:dyDescent="0.35">
      <c r="A641" s="3" t="s">
        <v>17</v>
      </c>
      <c r="B641" s="10" t="s">
        <v>18</v>
      </c>
      <c r="C641" s="2" t="s">
        <v>50</v>
      </c>
      <c r="D641" s="4" t="s">
        <v>19</v>
      </c>
      <c r="E641" s="2" t="s">
        <v>89</v>
      </c>
      <c r="F641" s="2" t="s">
        <v>31</v>
      </c>
      <c r="G641" t="s">
        <v>44</v>
      </c>
      <c r="H641" s="15">
        <v>22.5</v>
      </c>
      <c r="I641" s="15">
        <v>27.5</v>
      </c>
      <c r="J641" t="s">
        <v>238</v>
      </c>
    </row>
    <row r="642" spans="1:10" x14ac:dyDescent="0.35">
      <c r="A642" s="3" t="s">
        <v>17</v>
      </c>
      <c r="B642" s="10" t="s">
        <v>18</v>
      </c>
      <c r="C642" s="2" t="s">
        <v>50</v>
      </c>
      <c r="D642" s="4" t="s">
        <v>19</v>
      </c>
      <c r="E642" s="2" t="s">
        <v>89</v>
      </c>
      <c r="F642" s="2" t="s">
        <v>32</v>
      </c>
      <c r="G642" t="s">
        <v>45</v>
      </c>
      <c r="H642" s="15">
        <v>20</v>
      </c>
      <c r="I642" s="15">
        <v>25</v>
      </c>
      <c r="J642" t="s">
        <v>238</v>
      </c>
    </row>
    <row r="643" spans="1:10" x14ac:dyDescent="0.35">
      <c r="A643" s="3" t="s">
        <v>17</v>
      </c>
      <c r="B643" s="10" t="s">
        <v>18</v>
      </c>
      <c r="C643" s="2" t="s">
        <v>50</v>
      </c>
      <c r="D643" s="4" t="s">
        <v>19</v>
      </c>
      <c r="E643" s="2" t="s">
        <v>89</v>
      </c>
      <c r="F643" s="2" t="s">
        <v>33</v>
      </c>
      <c r="G643" t="s">
        <v>45</v>
      </c>
      <c r="H643" s="15">
        <v>17.5</v>
      </c>
      <c r="I643" s="15">
        <v>22.5</v>
      </c>
      <c r="J643" t="s">
        <v>238</v>
      </c>
    </row>
    <row r="644" spans="1:10" x14ac:dyDescent="0.35">
      <c r="A644" s="3" t="s">
        <v>17</v>
      </c>
      <c r="B644" s="10" t="s">
        <v>18</v>
      </c>
      <c r="C644" s="2" t="s">
        <v>50</v>
      </c>
      <c r="D644" s="4" t="s">
        <v>19</v>
      </c>
      <c r="E644" s="2" t="s">
        <v>89</v>
      </c>
      <c r="F644" s="2" t="s">
        <v>34</v>
      </c>
      <c r="G644" t="s">
        <v>46</v>
      </c>
      <c r="H644" s="15">
        <v>15</v>
      </c>
      <c r="I644" s="15">
        <v>20</v>
      </c>
      <c r="J644" t="s">
        <v>238</v>
      </c>
    </row>
    <row r="645" spans="1:10" x14ac:dyDescent="0.35">
      <c r="A645" s="3" t="s">
        <v>17</v>
      </c>
      <c r="B645" s="10" t="s">
        <v>18</v>
      </c>
      <c r="C645" s="2" t="s">
        <v>50</v>
      </c>
      <c r="D645" s="4" t="s">
        <v>19</v>
      </c>
      <c r="E645" s="2" t="s">
        <v>89</v>
      </c>
      <c r="F645" s="2" t="s">
        <v>36</v>
      </c>
      <c r="G645" t="s">
        <v>37</v>
      </c>
      <c r="H645" s="15">
        <v>25</v>
      </c>
      <c r="I645" s="15">
        <v>30</v>
      </c>
      <c r="J645" t="s">
        <v>239</v>
      </c>
    </row>
    <row r="646" spans="1:10" x14ac:dyDescent="0.35">
      <c r="A646" s="3" t="s">
        <v>17</v>
      </c>
      <c r="B646" s="10" t="s">
        <v>18</v>
      </c>
      <c r="C646" s="2" t="s">
        <v>50</v>
      </c>
      <c r="D646" s="4" t="s">
        <v>19</v>
      </c>
      <c r="E646" s="2" t="s">
        <v>89</v>
      </c>
      <c r="F646" s="2" t="s">
        <v>29</v>
      </c>
      <c r="G646" t="s">
        <v>38</v>
      </c>
      <c r="H646" s="15">
        <v>25</v>
      </c>
      <c r="I646" s="15">
        <v>30</v>
      </c>
      <c r="J646" t="s">
        <v>239</v>
      </c>
    </row>
    <row r="647" spans="1:10" x14ac:dyDescent="0.35">
      <c r="A647" s="3" t="s">
        <v>17</v>
      </c>
      <c r="B647" s="10" t="s">
        <v>18</v>
      </c>
      <c r="C647" s="2" t="s">
        <v>50</v>
      </c>
      <c r="D647" s="4" t="s">
        <v>19</v>
      </c>
      <c r="E647" s="2" t="s">
        <v>89</v>
      </c>
      <c r="F647" s="2" t="s">
        <v>30</v>
      </c>
      <c r="G647" t="s">
        <v>38</v>
      </c>
      <c r="H647" s="15">
        <v>25</v>
      </c>
      <c r="I647" s="15">
        <v>30</v>
      </c>
      <c r="J647" t="s">
        <v>239</v>
      </c>
    </row>
    <row r="648" spans="1:10" x14ac:dyDescent="0.35">
      <c r="A648" s="3" t="s">
        <v>17</v>
      </c>
      <c r="B648" s="10" t="s">
        <v>18</v>
      </c>
      <c r="C648" s="2" t="s">
        <v>50</v>
      </c>
      <c r="D648" s="4" t="s">
        <v>19</v>
      </c>
      <c r="E648" s="2" t="s">
        <v>89</v>
      </c>
      <c r="F648" s="2" t="s">
        <v>31</v>
      </c>
      <c r="G648" t="s">
        <v>39</v>
      </c>
      <c r="H648" s="15">
        <v>22.5</v>
      </c>
      <c r="I648" s="15">
        <v>27.5</v>
      </c>
      <c r="J648" t="s">
        <v>239</v>
      </c>
    </row>
    <row r="649" spans="1:10" x14ac:dyDescent="0.35">
      <c r="A649" s="3" t="s">
        <v>17</v>
      </c>
      <c r="B649" s="10" t="s">
        <v>18</v>
      </c>
      <c r="C649" s="2" t="s">
        <v>50</v>
      </c>
      <c r="D649" s="4" t="s">
        <v>19</v>
      </c>
      <c r="E649" s="2" t="s">
        <v>89</v>
      </c>
      <c r="F649" s="2" t="s">
        <v>32</v>
      </c>
      <c r="G649" t="s">
        <v>40</v>
      </c>
      <c r="H649" s="15">
        <v>20</v>
      </c>
      <c r="I649" s="15">
        <v>25</v>
      </c>
      <c r="J649" t="s">
        <v>239</v>
      </c>
    </row>
    <row r="650" spans="1:10" x14ac:dyDescent="0.35">
      <c r="A650" s="3" t="s">
        <v>17</v>
      </c>
      <c r="B650" s="10" t="s">
        <v>18</v>
      </c>
      <c r="C650" s="2" t="s">
        <v>50</v>
      </c>
      <c r="D650" s="4" t="s">
        <v>19</v>
      </c>
      <c r="E650" s="2" t="s">
        <v>89</v>
      </c>
      <c r="F650" s="2" t="s">
        <v>33</v>
      </c>
      <c r="G650" t="s">
        <v>40</v>
      </c>
      <c r="H650" s="15">
        <v>17.5</v>
      </c>
      <c r="I650" s="15">
        <v>22.5</v>
      </c>
      <c r="J650" t="s">
        <v>239</v>
      </c>
    </row>
    <row r="651" spans="1:10" x14ac:dyDescent="0.35">
      <c r="A651" s="3" t="s">
        <v>17</v>
      </c>
      <c r="B651" s="10" t="s">
        <v>18</v>
      </c>
      <c r="C651" s="2" t="s">
        <v>50</v>
      </c>
      <c r="D651" s="4" t="s">
        <v>19</v>
      </c>
      <c r="E651" s="2" t="s">
        <v>89</v>
      </c>
      <c r="F651" s="2" t="s">
        <v>34</v>
      </c>
      <c r="G651" t="s">
        <v>41</v>
      </c>
      <c r="H651" s="15">
        <v>15</v>
      </c>
      <c r="I651" s="15">
        <v>20</v>
      </c>
      <c r="J651" t="s">
        <v>239</v>
      </c>
    </row>
    <row r="652" spans="1:10" x14ac:dyDescent="0.35">
      <c r="A652" s="3" t="s">
        <v>17</v>
      </c>
      <c r="B652" s="10" t="s">
        <v>18</v>
      </c>
      <c r="C652" s="2" t="s">
        <v>50</v>
      </c>
      <c r="D652" s="4" t="s">
        <v>19</v>
      </c>
      <c r="E652" s="2" t="s">
        <v>89</v>
      </c>
      <c r="F652" s="2" t="s">
        <v>28</v>
      </c>
      <c r="G652" t="s">
        <v>42</v>
      </c>
      <c r="H652" s="15">
        <v>25</v>
      </c>
      <c r="I652" s="15">
        <v>30</v>
      </c>
      <c r="J652" t="s">
        <v>239</v>
      </c>
    </row>
    <row r="653" spans="1:10" x14ac:dyDescent="0.35">
      <c r="A653" s="3" t="s">
        <v>17</v>
      </c>
      <c r="B653" s="10" t="s">
        <v>18</v>
      </c>
      <c r="C653" s="2" t="s">
        <v>50</v>
      </c>
      <c r="D653" s="4" t="s">
        <v>19</v>
      </c>
      <c r="E653" s="2" t="s">
        <v>89</v>
      </c>
      <c r="F653" s="2" t="s">
        <v>29</v>
      </c>
      <c r="G653" t="s">
        <v>43</v>
      </c>
      <c r="H653" s="15">
        <v>25</v>
      </c>
      <c r="I653" s="15">
        <v>30</v>
      </c>
      <c r="J653" t="s">
        <v>239</v>
      </c>
    </row>
    <row r="654" spans="1:10" x14ac:dyDescent="0.35">
      <c r="A654" s="3" t="s">
        <v>17</v>
      </c>
      <c r="B654" s="10" t="s">
        <v>18</v>
      </c>
      <c r="C654" s="2" t="s">
        <v>50</v>
      </c>
      <c r="D654" s="4" t="s">
        <v>19</v>
      </c>
      <c r="E654" s="2" t="s">
        <v>89</v>
      </c>
      <c r="F654" s="2" t="s">
        <v>30</v>
      </c>
      <c r="G654" t="s">
        <v>43</v>
      </c>
      <c r="H654" s="15">
        <v>25</v>
      </c>
      <c r="I654" s="15">
        <v>30</v>
      </c>
      <c r="J654" t="s">
        <v>239</v>
      </c>
    </row>
    <row r="655" spans="1:10" x14ac:dyDescent="0.35">
      <c r="A655" s="3" t="s">
        <v>17</v>
      </c>
      <c r="B655" s="10" t="s">
        <v>18</v>
      </c>
      <c r="C655" s="2" t="s">
        <v>50</v>
      </c>
      <c r="D655" s="4" t="s">
        <v>19</v>
      </c>
      <c r="E655" s="2" t="s">
        <v>89</v>
      </c>
      <c r="F655" s="2" t="s">
        <v>31</v>
      </c>
      <c r="G655" t="s">
        <v>44</v>
      </c>
      <c r="H655" s="15">
        <v>22.5</v>
      </c>
      <c r="I655" s="15">
        <v>27.5</v>
      </c>
      <c r="J655" t="s">
        <v>239</v>
      </c>
    </row>
    <row r="656" spans="1:10" x14ac:dyDescent="0.35">
      <c r="A656" s="3" t="s">
        <v>17</v>
      </c>
      <c r="B656" s="10" t="s">
        <v>18</v>
      </c>
      <c r="C656" s="2" t="s">
        <v>50</v>
      </c>
      <c r="D656" s="4" t="s">
        <v>19</v>
      </c>
      <c r="E656" s="2" t="s">
        <v>89</v>
      </c>
      <c r="F656" s="2" t="s">
        <v>32</v>
      </c>
      <c r="G656" t="s">
        <v>45</v>
      </c>
      <c r="H656" s="15">
        <v>20</v>
      </c>
      <c r="I656" s="15">
        <v>25</v>
      </c>
      <c r="J656" t="s">
        <v>239</v>
      </c>
    </row>
    <row r="657" spans="1:10" x14ac:dyDescent="0.35">
      <c r="A657" s="3" t="s">
        <v>17</v>
      </c>
      <c r="B657" s="10" t="s">
        <v>18</v>
      </c>
      <c r="C657" s="2" t="s">
        <v>50</v>
      </c>
      <c r="D657" s="4" t="s">
        <v>19</v>
      </c>
      <c r="E657" s="2" t="s">
        <v>89</v>
      </c>
      <c r="F657" s="2" t="s">
        <v>33</v>
      </c>
      <c r="G657" t="s">
        <v>45</v>
      </c>
      <c r="H657" s="15">
        <v>17.5</v>
      </c>
      <c r="I657" s="15">
        <v>22.5</v>
      </c>
      <c r="J657" t="s">
        <v>239</v>
      </c>
    </row>
    <row r="658" spans="1:10" x14ac:dyDescent="0.35">
      <c r="A658" s="3" t="s">
        <v>17</v>
      </c>
      <c r="B658" s="10" t="s">
        <v>18</v>
      </c>
      <c r="C658" s="2" t="s">
        <v>50</v>
      </c>
      <c r="D658" s="4" t="s">
        <v>19</v>
      </c>
      <c r="E658" s="2" t="s">
        <v>89</v>
      </c>
      <c r="F658" s="2" t="s">
        <v>34</v>
      </c>
      <c r="G658" t="s">
        <v>46</v>
      </c>
      <c r="H658" s="15">
        <v>15</v>
      </c>
      <c r="I658" s="15">
        <v>20</v>
      </c>
      <c r="J658" t="s">
        <v>239</v>
      </c>
    </row>
    <row r="659" spans="1:10" x14ac:dyDescent="0.35">
      <c r="A659" s="3" t="s">
        <v>17</v>
      </c>
      <c r="B659" s="10" t="s">
        <v>18</v>
      </c>
      <c r="C659" s="2" t="s">
        <v>50</v>
      </c>
      <c r="D659" s="4" t="s">
        <v>19</v>
      </c>
      <c r="E659" s="2" t="s">
        <v>89</v>
      </c>
      <c r="F659" s="2" t="s">
        <v>36</v>
      </c>
      <c r="G659" t="s">
        <v>37</v>
      </c>
      <c r="H659" s="15">
        <v>25</v>
      </c>
      <c r="I659" s="15">
        <v>30</v>
      </c>
      <c r="J659" t="s">
        <v>240</v>
      </c>
    </row>
    <row r="660" spans="1:10" x14ac:dyDescent="0.35">
      <c r="A660" s="3" t="s">
        <v>17</v>
      </c>
      <c r="B660" s="10" t="s">
        <v>18</v>
      </c>
      <c r="C660" s="2" t="s">
        <v>50</v>
      </c>
      <c r="D660" s="4" t="s">
        <v>19</v>
      </c>
      <c r="E660" s="2" t="s">
        <v>89</v>
      </c>
      <c r="F660" s="2" t="s">
        <v>29</v>
      </c>
      <c r="G660" t="s">
        <v>38</v>
      </c>
      <c r="H660" s="15">
        <v>25</v>
      </c>
      <c r="I660" s="15">
        <v>30</v>
      </c>
      <c r="J660" t="s">
        <v>240</v>
      </c>
    </row>
    <row r="661" spans="1:10" x14ac:dyDescent="0.35">
      <c r="A661" s="3" t="s">
        <v>17</v>
      </c>
      <c r="B661" s="10" t="s">
        <v>18</v>
      </c>
      <c r="C661" s="2" t="s">
        <v>50</v>
      </c>
      <c r="D661" s="4" t="s">
        <v>19</v>
      </c>
      <c r="E661" s="2" t="s">
        <v>89</v>
      </c>
      <c r="F661" s="2" t="s">
        <v>30</v>
      </c>
      <c r="G661" t="s">
        <v>38</v>
      </c>
      <c r="H661" s="15">
        <v>25</v>
      </c>
      <c r="I661" s="15">
        <v>30</v>
      </c>
      <c r="J661" t="s">
        <v>240</v>
      </c>
    </row>
    <row r="662" spans="1:10" x14ac:dyDescent="0.35">
      <c r="A662" s="3" t="s">
        <v>17</v>
      </c>
      <c r="B662" s="10" t="s">
        <v>18</v>
      </c>
      <c r="C662" s="2" t="s">
        <v>50</v>
      </c>
      <c r="D662" s="4" t="s">
        <v>19</v>
      </c>
      <c r="E662" s="2" t="s">
        <v>89</v>
      </c>
      <c r="F662" s="2" t="s">
        <v>31</v>
      </c>
      <c r="G662" t="s">
        <v>39</v>
      </c>
      <c r="H662" s="15">
        <v>22.5</v>
      </c>
      <c r="I662" s="15">
        <v>27.5</v>
      </c>
      <c r="J662" t="s">
        <v>240</v>
      </c>
    </row>
    <row r="663" spans="1:10" x14ac:dyDescent="0.35">
      <c r="A663" s="3" t="s">
        <v>17</v>
      </c>
      <c r="B663" s="10" t="s">
        <v>18</v>
      </c>
      <c r="C663" s="2" t="s">
        <v>50</v>
      </c>
      <c r="D663" s="4" t="s">
        <v>19</v>
      </c>
      <c r="E663" s="2" t="s">
        <v>89</v>
      </c>
      <c r="F663" s="2" t="s">
        <v>32</v>
      </c>
      <c r="G663" t="s">
        <v>40</v>
      </c>
      <c r="H663" s="15">
        <v>20</v>
      </c>
      <c r="I663" s="15">
        <v>25</v>
      </c>
      <c r="J663" t="s">
        <v>240</v>
      </c>
    </row>
    <row r="664" spans="1:10" x14ac:dyDescent="0.35">
      <c r="A664" s="3" t="s">
        <v>17</v>
      </c>
      <c r="B664" s="10" t="s">
        <v>18</v>
      </c>
      <c r="C664" s="2" t="s">
        <v>50</v>
      </c>
      <c r="D664" s="4" t="s">
        <v>19</v>
      </c>
      <c r="E664" s="2" t="s">
        <v>89</v>
      </c>
      <c r="F664" s="2" t="s">
        <v>33</v>
      </c>
      <c r="G664" t="s">
        <v>40</v>
      </c>
      <c r="H664" s="15">
        <v>17.5</v>
      </c>
      <c r="I664" s="15">
        <v>22.5</v>
      </c>
      <c r="J664" t="s">
        <v>240</v>
      </c>
    </row>
    <row r="665" spans="1:10" x14ac:dyDescent="0.35">
      <c r="A665" s="3" t="s">
        <v>17</v>
      </c>
      <c r="B665" s="10" t="s">
        <v>18</v>
      </c>
      <c r="C665" s="2" t="s">
        <v>50</v>
      </c>
      <c r="D665" s="4" t="s">
        <v>19</v>
      </c>
      <c r="E665" s="2" t="s">
        <v>89</v>
      </c>
      <c r="F665" s="2" t="s">
        <v>34</v>
      </c>
      <c r="G665" t="s">
        <v>41</v>
      </c>
      <c r="H665" s="15">
        <v>15</v>
      </c>
      <c r="I665" s="15">
        <v>20</v>
      </c>
      <c r="J665" t="s">
        <v>240</v>
      </c>
    </row>
    <row r="666" spans="1:10" x14ac:dyDescent="0.35">
      <c r="A666" s="3" t="s">
        <v>17</v>
      </c>
      <c r="B666" s="10" t="s">
        <v>18</v>
      </c>
      <c r="C666" s="2" t="s">
        <v>50</v>
      </c>
      <c r="D666" s="4" t="s">
        <v>19</v>
      </c>
      <c r="E666" s="2" t="s">
        <v>89</v>
      </c>
      <c r="F666" s="2" t="s">
        <v>28</v>
      </c>
      <c r="G666" t="s">
        <v>42</v>
      </c>
      <c r="H666" s="15">
        <v>25</v>
      </c>
      <c r="I666" s="15">
        <v>30</v>
      </c>
      <c r="J666" t="s">
        <v>240</v>
      </c>
    </row>
    <row r="667" spans="1:10" x14ac:dyDescent="0.35">
      <c r="A667" s="3" t="s">
        <v>17</v>
      </c>
      <c r="B667" s="10" t="s">
        <v>18</v>
      </c>
      <c r="C667" s="2" t="s">
        <v>50</v>
      </c>
      <c r="D667" s="4" t="s">
        <v>19</v>
      </c>
      <c r="E667" s="2" t="s">
        <v>89</v>
      </c>
      <c r="F667" s="2" t="s">
        <v>29</v>
      </c>
      <c r="G667" t="s">
        <v>43</v>
      </c>
      <c r="H667" s="15">
        <v>25</v>
      </c>
      <c r="I667" s="15">
        <v>30</v>
      </c>
      <c r="J667" t="s">
        <v>240</v>
      </c>
    </row>
    <row r="668" spans="1:10" x14ac:dyDescent="0.35">
      <c r="A668" s="3" t="s">
        <v>17</v>
      </c>
      <c r="B668" s="10" t="s">
        <v>18</v>
      </c>
      <c r="C668" s="2" t="s">
        <v>50</v>
      </c>
      <c r="D668" s="4" t="s">
        <v>19</v>
      </c>
      <c r="E668" s="2" t="s">
        <v>89</v>
      </c>
      <c r="F668" s="2" t="s">
        <v>30</v>
      </c>
      <c r="G668" t="s">
        <v>43</v>
      </c>
      <c r="H668" s="15">
        <v>25</v>
      </c>
      <c r="I668" s="15">
        <v>30</v>
      </c>
      <c r="J668" t="s">
        <v>240</v>
      </c>
    </row>
    <row r="669" spans="1:10" x14ac:dyDescent="0.35">
      <c r="A669" s="3" t="s">
        <v>17</v>
      </c>
      <c r="B669" s="10" t="s">
        <v>18</v>
      </c>
      <c r="C669" s="2" t="s">
        <v>50</v>
      </c>
      <c r="D669" s="4" t="s">
        <v>19</v>
      </c>
      <c r="E669" s="2" t="s">
        <v>89</v>
      </c>
      <c r="F669" s="2" t="s">
        <v>31</v>
      </c>
      <c r="G669" t="s">
        <v>44</v>
      </c>
      <c r="H669" s="15">
        <v>22.5</v>
      </c>
      <c r="I669" s="15">
        <v>27.5</v>
      </c>
      <c r="J669" t="s">
        <v>240</v>
      </c>
    </row>
    <row r="670" spans="1:10" x14ac:dyDescent="0.35">
      <c r="A670" s="3" t="s">
        <v>17</v>
      </c>
      <c r="B670" s="10" t="s">
        <v>18</v>
      </c>
      <c r="C670" s="2" t="s">
        <v>50</v>
      </c>
      <c r="D670" s="4" t="s">
        <v>19</v>
      </c>
      <c r="E670" s="2" t="s">
        <v>89</v>
      </c>
      <c r="F670" s="2" t="s">
        <v>32</v>
      </c>
      <c r="G670" t="s">
        <v>45</v>
      </c>
      <c r="H670" s="15">
        <v>20</v>
      </c>
      <c r="I670" s="15">
        <v>25</v>
      </c>
      <c r="J670" t="s">
        <v>240</v>
      </c>
    </row>
    <row r="671" spans="1:10" x14ac:dyDescent="0.35">
      <c r="A671" s="3" t="s">
        <v>17</v>
      </c>
      <c r="B671" s="10" t="s">
        <v>18</v>
      </c>
      <c r="C671" s="2" t="s">
        <v>50</v>
      </c>
      <c r="D671" s="4" t="s">
        <v>19</v>
      </c>
      <c r="E671" s="2" t="s">
        <v>89</v>
      </c>
      <c r="F671" s="2" t="s">
        <v>33</v>
      </c>
      <c r="G671" t="s">
        <v>45</v>
      </c>
      <c r="H671" s="15">
        <v>17.5</v>
      </c>
      <c r="I671" s="15">
        <v>22.5</v>
      </c>
      <c r="J671" t="s">
        <v>240</v>
      </c>
    </row>
    <row r="672" spans="1:10" x14ac:dyDescent="0.35">
      <c r="A672" s="3" t="s">
        <v>17</v>
      </c>
      <c r="B672" s="10" t="s">
        <v>18</v>
      </c>
      <c r="C672" s="2" t="s">
        <v>50</v>
      </c>
      <c r="D672" s="4" t="s">
        <v>19</v>
      </c>
      <c r="E672" s="2" t="s">
        <v>89</v>
      </c>
      <c r="F672" s="2" t="s">
        <v>34</v>
      </c>
      <c r="G672" t="s">
        <v>46</v>
      </c>
      <c r="H672" s="15">
        <v>15</v>
      </c>
      <c r="I672" s="15">
        <v>20</v>
      </c>
      <c r="J672" t="s">
        <v>240</v>
      </c>
    </row>
    <row r="673" spans="1:10" x14ac:dyDescent="0.35">
      <c r="A673" s="3" t="s">
        <v>17</v>
      </c>
      <c r="B673" s="10" t="s">
        <v>18</v>
      </c>
      <c r="C673" s="2" t="s">
        <v>50</v>
      </c>
      <c r="D673" s="4" t="s">
        <v>19</v>
      </c>
      <c r="E673" s="2" t="s">
        <v>89</v>
      </c>
      <c r="F673" s="2" t="s">
        <v>36</v>
      </c>
      <c r="G673" t="s">
        <v>37</v>
      </c>
      <c r="H673" s="15">
        <v>25</v>
      </c>
      <c r="I673" s="15">
        <v>30</v>
      </c>
      <c r="J673" t="s">
        <v>241</v>
      </c>
    </row>
    <row r="674" spans="1:10" x14ac:dyDescent="0.35">
      <c r="A674" s="3" t="s">
        <v>17</v>
      </c>
      <c r="B674" s="10" t="s">
        <v>18</v>
      </c>
      <c r="C674" s="2" t="s">
        <v>50</v>
      </c>
      <c r="D674" s="4" t="s">
        <v>19</v>
      </c>
      <c r="E674" s="2" t="s">
        <v>89</v>
      </c>
      <c r="F674" s="2" t="s">
        <v>29</v>
      </c>
      <c r="G674" t="s">
        <v>38</v>
      </c>
      <c r="H674" s="15">
        <v>25</v>
      </c>
      <c r="I674" s="15">
        <v>30</v>
      </c>
      <c r="J674" t="s">
        <v>241</v>
      </c>
    </row>
    <row r="675" spans="1:10" x14ac:dyDescent="0.35">
      <c r="A675" s="3" t="s">
        <v>17</v>
      </c>
      <c r="B675" s="10" t="s">
        <v>18</v>
      </c>
      <c r="C675" s="2" t="s">
        <v>50</v>
      </c>
      <c r="D675" s="4" t="s">
        <v>19</v>
      </c>
      <c r="E675" s="2" t="s">
        <v>89</v>
      </c>
      <c r="F675" s="2" t="s">
        <v>30</v>
      </c>
      <c r="G675" t="s">
        <v>38</v>
      </c>
      <c r="H675" s="15">
        <v>25</v>
      </c>
      <c r="I675" s="15">
        <v>30</v>
      </c>
      <c r="J675" t="s">
        <v>241</v>
      </c>
    </row>
    <row r="676" spans="1:10" x14ac:dyDescent="0.35">
      <c r="A676" s="3" t="s">
        <v>17</v>
      </c>
      <c r="B676" s="10" t="s">
        <v>18</v>
      </c>
      <c r="C676" s="2" t="s">
        <v>50</v>
      </c>
      <c r="D676" s="4" t="s">
        <v>19</v>
      </c>
      <c r="E676" s="2" t="s">
        <v>89</v>
      </c>
      <c r="F676" s="2" t="s">
        <v>31</v>
      </c>
      <c r="G676" t="s">
        <v>39</v>
      </c>
      <c r="H676" s="15">
        <v>22.5</v>
      </c>
      <c r="I676" s="15">
        <v>27.5</v>
      </c>
      <c r="J676" t="s">
        <v>241</v>
      </c>
    </row>
    <row r="677" spans="1:10" x14ac:dyDescent="0.35">
      <c r="A677" s="3" t="s">
        <v>17</v>
      </c>
      <c r="B677" s="10" t="s">
        <v>18</v>
      </c>
      <c r="C677" s="2" t="s">
        <v>50</v>
      </c>
      <c r="D677" s="4" t="s">
        <v>19</v>
      </c>
      <c r="E677" s="2" t="s">
        <v>89</v>
      </c>
      <c r="F677" s="2" t="s">
        <v>32</v>
      </c>
      <c r="G677" t="s">
        <v>40</v>
      </c>
      <c r="H677" s="15">
        <v>20</v>
      </c>
      <c r="I677" s="15">
        <v>25</v>
      </c>
      <c r="J677" t="s">
        <v>241</v>
      </c>
    </row>
    <row r="678" spans="1:10" x14ac:dyDescent="0.35">
      <c r="A678" s="3" t="s">
        <v>17</v>
      </c>
      <c r="B678" s="10" t="s">
        <v>18</v>
      </c>
      <c r="C678" s="2" t="s">
        <v>50</v>
      </c>
      <c r="D678" s="4" t="s">
        <v>19</v>
      </c>
      <c r="E678" s="2" t="s">
        <v>89</v>
      </c>
      <c r="F678" s="2" t="s">
        <v>33</v>
      </c>
      <c r="G678" t="s">
        <v>40</v>
      </c>
      <c r="H678" s="15">
        <v>17.5</v>
      </c>
      <c r="I678" s="15">
        <v>22.5</v>
      </c>
      <c r="J678" t="s">
        <v>241</v>
      </c>
    </row>
    <row r="679" spans="1:10" x14ac:dyDescent="0.35">
      <c r="A679" s="3" t="s">
        <v>17</v>
      </c>
      <c r="B679" s="10" t="s">
        <v>18</v>
      </c>
      <c r="C679" s="2" t="s">
        <v>50</v>
      </c>
      <c r="D679" s="4" t="s">
        <v>19</v>
      </c>
      <c r="E679" s="2" t="s">
        <v>89</v>
      </c>
      <c r="F679" s="2" t="s">
        <v>34</v>
      </c>
      <c r="G679" t="s">
        <v>41</v>
      </c>
      <c r="H679" s="15">
        <v>15</v>
      </c>
      <c r="I679" s="15">
        <v>20</v>
      </c>
      <c r="J679" t="s">
        <v>241</v>
      </c>
    </row>
    <row r="680" spans="1:10" x14ac:dyDescent="0.35">
      <c r="A680" s="3" t="s">
        <v>17</v>
      </c>
      <c r="B680" s="10" t="s">
        <v>18</v>
      </c>
      <c r="C680" s="2" t="s">
        <v>50</v>
      </c>
      <c r="D680" s="4" t="s">
        <v>19</v>
      </c>
      <c r="E680" s="2" t="s">
        <v>89</v>
      </c>
      <c r="F680" s="2" t="s">
        <v>28</v>
      </c>
      <c r="G680" t="s">
        <v>42</v>
      </c>
      <c r="H680" s="15">
        <v>25</v>
      </c>
      <c r="I680" s="15">
        <v>30</v>
      </c>
      <c r="J680" t="s">
        <v>241</v>
      </c>
    </row>
    <row r="681" spans="1:10" x14ac:dyDescent="0.35">
      <c r="A681" s="3" t="s">
        <v>17</v>
      </c>
      <c r="B681" s="10" t="s">
        <v>18</v>
      </c>
      <c r="C681" s="2" t="s">
        <v>50</v>
      </c>
      <c r="D681" s="4" t="s">
        <v>19</v>
      </c>
      <c r="E681" s="2" t="s">
        <v>89</v>
      </c>
      <c r="F681" s="2" t="s">
        <v>29</v>
      </c>
      <c r="G681" t="s">
        <v>43</v>
      </c>
      <c r="H681" s="15">
        <v>25</v>
      </c>
      <c r="I681" s="15">
        <v>30</v>
      </c>
      <c r="J681" t="s">
        <v>241</v>
      </c>
    </row>
    <row r="682" spans="1:10" x14ac:dyDescent="0.35">
      <c r="A682" s="3" t="s">
        <v>17</v>
      </c>
      <c r="B682" s="10" t="s">
        <v>18</v>
      </c>
      <c r="C682" s="2" t="s">
        <v>50</v>
      </c>
      <c r="D682" s="4" t="s">
        <v>19</v>
      </c>
      <c r="E682" s="2" t="s">
        <v>89</v>
      </c>
      <c r="F682" s="2" t="s">
        <v>30</v>
      </c>
      <c r="G682" t="s">
        <v>43</v>
      </c>
      <c r="H682" s="15">
        <v>25</v>
      </c>
      <c r="I682" s="15">
        <v>30</v>
      </c>
      <c r="J682" t="s">
        <v>241</v>
      </c>
    </row>
    <row r="683" spans="1:10" x14ac:dyDescent="0.35">
      <c r="A683" s="3" t="s">
        <v>17</v>
      </c>
      <c r="B683" s="10" t="s">
        <v>18</v>
      </c>
      <c r="C683" s="2" t="s">
        <v>50</v>
      </c>
      <c r="D683" s="4" t="s">
        <v>19</v>
      </c>
      <c r="E683" s="2" t="s">
        <v>89</v>
      </c>
      <c r="F683" s="2" t="s">
        <v>31</v>
      </c>
      <c r="G683" t="s">
        <v>44</v>
      </c>
      <c r="H683" s="15">
        <v>22.5</v>
      </c>
      <c r="I683" s="15">
        <v>27.5</v>
      </c>
      <c r="J683" t="s">
        <v>241</v>
      </c>
    </row>
    <row r="684" spans="1:10" x14ac:dyDescent="0.35">
      <c r="A684" s="3" t="s">
        <v>17</v>
      </c>
      <c r="B684" s="10" t="s">
        <v>18</v>
      </c>
      <c r="C684" s="2" t="s">
        <v>50</v>
      </c>
      <c r="D684" s="4" t="s">
        <v>19</v>
      </c>
      <c r="E684" s="2" t="s">
        <v>89</v>
      </c>
      <c r="F684" s="2" t="s">
        <v>32</v>
      </c>
      <c r="G684" t="s">
        <v>45</v>
      </c>
      <c r="H684" s="15">
        <v>20</v>
      </c>
      <c r="I684" s="15">
        <v>25</v>
      </c>
      <c r="J684" t="s">
        <v>241</v>
      </c>
    </row>
    <row r="685" spans="1:10" x14ac:dyDescent="0.35">
      <c r="A685" s="3" t="s">
        <v>17</v>
      </c>
      <c r="B685" s="10" t="s">
        <v>18</v>
      </c>
      <c r="C685" s="2" t="s">
        <v>50</v>
      </c>
      <c r="D685" s="4" t="s">
        <v>19</v>
      </c>
      <c r="E685" s="2" t="s">
        <v>89</v>
      </c>
      <c r="F685" s="2" t="s">
        <v>33</v>
      </c>
      <c r="G685" t="s">
        <v>45</v>
      </c>
      <c r="H685" s="15">
        <v>17.5</v>
      </c>
      <c r="I685" s="15">
        <v>22.5</v>
      </c>
      <c r="J685" t="s">
        <v>241</v>
      </c>
    </row>
    <row r="686" spans="1:10" x14ac:dyDescent="0.35">
      <c r="A686" s="3" t="s">
        <v>17</v>
      </c>
      <c r="B686" s="10" t="s">
        <v>18</v>
      </c>
      <c r="C686" s="2" t="s">
        <v>50</v>
      </c>
      <c r="D686" s="4" t="s">
        <v>19</v>
      </c>
      <c r="E686" s="2" t="s">
        <v>89</v>
      </c>
      <c r="F686" s="2" t="s">
        <v>34</v>
      </c>
      <c r="G686" t="s">
        <v>46</v>
      </c>
      <c r="H686" s="15">
        <v>15</v>
      </c>
      <c r="I686" s="15">
        <v>20</v>
      </c>
      <c r="J686" t="s">
        <v>241</v>
      </c>
    </row>
    <row r="687" spans="1:10" x14ac:dyDescent="0.35">
      <c r="A687" s="3" t="s">
        <v>17</v>
      </c>
      <c r="B687" s="10" t="s">
        <v>18</v>
      </c>
      <c r="C687" s="2" t="s">
        <v>50</v>
      </c>
      <c r="D687" s="4" t="s">
        <v>19</v>
      </c>
      <c r="E687" s="2" t="s">
        <v>89</v>
      </c>
      <c r="F687" s="2" t="s">
        <v>36</v>
      </c>
      <c r="G687" t="s">
        <v>37</v>
      </c>
      <c r="H687" s="15">
        <v>25</v>
      </c>
      <c r="I687" s="15">
        <v>30</v>
      </c>
      <c r="J687" t="s">
        <v>242</v>
      </c>
    </row>
    <row r="688" spans="1:10" x14ac:dyDescent="0.35">
      <c r="A688" s="3" t="s">
        <v>17</v>
      </c>
      <c r="B688" s="10" t="s">
        <v>18</v>
      </c>
      <c r="C688" s="2" t="s">
        <v>50</v>
      </c>
      <c r="D688" s="4" t="s">
        <v>19</v>
      </c>
      <c r="E688" s="2" t="s">
        <v>89</v>
      </c>
      <c r="F688" s="2" t="s">
        <v>29</v>
      </c>
      <c r="G688" t="s">
        <v>38</v>
      </c>
      <c r="H688" s="15">
        <v>25</v>
      </c>
      <c r="I688" s="15">
        <v>30</v>
      </c>
      <c r="J688" t="s">
        <v>242</v>
      </c>
    </row>
    <row r="689" spans="1:10" x14ac:dyDescent="0.35">
      <c r="A689" s="3" t="s">
        <v>17</v>
      </c>
      <c r="B689" s="10" t="s">
        <v>18</v>
      </c>
      <c r="C689" s="2" t="s">
        <v>50</v>
      </c>
      <c r="D689" s="4" t="s">
        <v>19</v>
      </c>
      <c r="E689" s="2" t="s">
        <v>89</v>
      </c>
      <c r="F689" s="2" t="s">
        <v>30</v>
      </c>
      <c r="G689" t="s">
        <v>38</v>
      </c>
      <c r="H689" s="15">
        <v>25</v>
      </c>
      <c r="I689" s="15">
        <v>30</v>
      </c>
      <c r="J689" t="s">
        <v>242</v>
      </c>
    </row>
    <row r="690" spans="1:10" x14ac:dyDescent="0.35">
      <c r="A690" s="3" t="s">
        <v>17</v>
      </c>
      <c r="B690" s="10" t="s">
        <v>18</v>
      </c>
      <c r="C690" s="2" t="s">
        <v>50</v>
      </c>
      <c r="D690" s="4" t="s">
        <v>19</v>
      </c>
      <c r="E690" s="2" t="s">
        <v>89</v>
      </c>
      <c r="F690" s="2" t="s">
        <v>31</v>
      </c>
      <c r="G690" t="s">
        <v>39</v>
      </c>
      <c r="H690" s="15">
        <v>22.5</v>
      </c>
      <c r="I690" s="15">
        <v>27.5</v>
      </c>
      <c r="J690" t="s">
        <v>242</v>
      </c>
    </row>
    <row r="691" spans="1:10" x14ac:dyDescent="0.35">
      <c r="A691" s="3" t="s">
        <v>17</v>
      </c>
      <c r="B691" s="10" t="s">
        <v>18</v>
      </c>
      <c r="C691" s="2" t="s">
        <v>50</v>
      </c>
      <c r="D691" s="4" t="s">
        <v>19</v>
      </c>
      <c r="E691" s="2" t="s">
        <v>89</v>
      </c>
      <c r="F691" s="2" t="s">
        <v>32</v>
      </c>
      <c r="G691" t="s">
        <v>40</v>
      </c>
      <c r="H691" s="15">
        <v>20</v>
      </c>
      <c r="I691" s="15">
        <v>25</v>
      </c>
      <c r="J691" t="s">
        <v>242</v>
      </c>
    </row>
    <row r="692" spans="1:10" x14ac:dyDescent="0.35">
      <c r="A692" s="3" t="s">
        <v>17</v>
      </c>
      <c r="B692" s="10" t="s">
        <v>18</v>
      </c>
      <c r="C692" s="2" t="s">
        <v>50</v>
      </c>
      <c r="D692" s="4" t="s">
        <v>19</v>
      </c>
      <c r="E692" s="2" t="s">
        <v>89</v>
      </c>
      <c r="F692" s="2" t="s">
        <v>33</v>
      </c>
      <c r="G692" t="s">
        <v>40</v>
      </c>
      <c r="H692" s="15">
        <v>17.5</v>
      </c>
      <c r="I692" s="15">
        <v>22.5</v>
      </c>
      <c r="J692" t="s">
        <v>242</v>
      </c>
    </row>
    <row r="693" spans="1:10" x14ac:dyDescent="0.35">
      <c r="A693" s="3" t="s">
        <v>17</v>
      </c>
      <c r="B693" s="10" t="s">
        <v>18</v>
      </c>
      <c r="C693" s="2" t="s">
        <v>50</v>
      </c>
      <c r="D693" s="4" t="s">
        <v>19</v>
      </c>
      <c r="E693" s="2" t="s">
        <v>89</v>
      </c>
      <c r="F693" s="2" t="s">
        <v>34</v>
      </c>
      <c r="G693" t="s">
        <v>41</v>
      </c>
      <c r="H693" s="15">
        <v>15</v>
      </c>
      <c r="I693" s="15">
        <v>20</v>
      </c>
      <c r="J693" t="s">
        <v>242</v>
      </c>
    </row>
    <row r="694" spans="1:10" x14ac:dyDescent="0.35">
      <c r="A694" s="3" t="s">
        <v>17</v>
      </c>
      <c r="B694" s="10" t="s">
        <v>18</v>
      </c>
      <c r="C694" s="2" t="s">
        <v>50</v>
      </c>
      <c r="D694" s="4" t="s">
        <v>19</v>
      </c>
      <c r="E694" s="2" t="s">
        <v>89</v>
      </c>
      <c r="F694" s="2" t="s">
        <v>28</v>
      </c>
      <c r="G694" t="s">
        <v>42</v>
      </c>
      <c r="H694" s="15">
        <v>25</v>
      </c>
      <c r="I694" s="15">
        <v>30</v>
      </c>
      <c r="J694" t="s">
        <v>242</v>
      </c>
    </row>
    <row r="695" spans="1:10" x14ac:dyDescent="0.35">
      <c r="A695" s="3" t="s">
        <v>17</v>
      </c>
      <c r="B695" s="10" t="s">
        <v>18</v>
      </c>
      <c r="C695" s="2" t="s">
        <v>50</v>
      </c>
      <c r="D695" s="4" t="s">
        <v>19</v>
      </c>
      <c r="E695" s="2" t="s">
        <v>89</v>
      </c>
      <c r="F695" s="2" t="s">
        <v>29</v>
      </c>
      <c r="G695" t="s">
        <v>43</v>
      </c>
      <c r="H695" s="15">
        <v>25</v>
      </c>
      <c r="I695" s="15">
        <v>30</v>
      </c>
      <c r="J695" t="s">
        <v>242</v>
      </c>
    </row>
    <row r="696" spans="1:10" x14ac:dyDescent="0.35">
      <c r="A696" s="3" t="s">
        <v>17</v>
      </c>
      <c r="B696" s="10" t="s">
        <v>18</v>
      </c>
      <c r="C696" s="2" t="s">
        <v>50</v>
      </c>
      <c r="D696" s="4" t="s">
        <v>19</v>
      </c>
      <c r="E696" s="2" t="s">
        <v>89</v>
      </c>
      <c r="F696" s="2" t="s">
        <v>30</v>
      </c>
      <c r="G696" t="s">
        <v>43</v>
      </c>
      <c r="H696" s="15">
        <v>25</v>
      </c>
      <c r="I696" s="15">
        <v>30</v>
      </c>
      <c r="J696" t="s">
        <v>242</v>
      </c>
    </row>
    <row r="697" spans="1:10" x14ac:dyDescent="0.35">
      <c r="A697" s="3" t="s">
        <v>17</v>
      </c>
      <c r="B697" s="10" t="s">
        <v>18</v>
      </c>
      <c r="C697" s="2" t="s">
        <v>50</v>
      </c>
      <c r="D697" s="4" t="s">
        <v>19</v>
      </c>
      <c r="E697" s="2" t="s">
        <v>89</v>
      </c>
      <c r="F697" s="2" t="s">
        <v>31</v>
      </c>
      <c r="G697" t="s">
        <v>44</v>
      </c>
      <c r="H697" s="15">
        <v>22.5</v>
      </c>
      <c r="I697" s="15">
        <v>27.5</v>
      </c>
      <c r="J697" t="s">
        <v>242</v>
      </c>
    </row>
    <row r="698" spans="1:10" x14ac:dyDescent="0.35">
      <c r="A698" s="3" t="s">
        <v>17</v>
      </c>
      <c r="B698" s="10" t="s">
        <v>18</v>
      </c>
      <c r="C698" s="2" t="s">
        <v>50</v>
      </c>
      <c r="D698" s="4" t="s">
        <v>19</v>
      </c>
      <c r="E698" s="2" t="s">
        <v>89</v>
      </c>
      <c r="F698" s="2" t="s">
        <v>32</v>
      </c>
      <c r="G698" t="s">
        <v>45</v>
      </c>
      <c r="H698" s="15">
        <v>20</v>
      </c>
      <c r="I698" s="15">
        <v>25</v>
      </c>
      <c r="J698" t="s">
        <v>242</v>
      </c>
    </row>
    <row r="699" spans="1:10" x14ac:dyDescent="0.35">
      <c r="A699" s="3" t="s">
        <v>17</v>
      </c>
      <c r="B699" s="10" t="s">
        <v>18</v>
      </c>
      <c r="C699" s="2" t="s">
        <v>50</v>
      </c>
      <c r="D699" s="4" t="s">
        <v>19</v>
      </c>
      <c r="E699" s="2" t="s">
        <v>89</v>
      </c>
      <c r="F699" s="2" t="s">
        <v>33</v>
      </c>
      <c r="G699" t="s">
        <v>45</v>
      </c>
      <c r="H699" s="15">
        <v>17.5</v>
      </c>
      <c r="I699" s="15">
        <v>22.5</v>
      </c>
      <c r="J699" t="s">
        <v>242</v>
      </c>
    </row>
    <row r="700" spans="1:10" x14ac:dyDescent="0.35">
      <c r="A700" s="3" t="s">
        <v>17</v>
      </c>
      <c r="B700" s="10" t="s">
        <v>18</v>
      </c>
      <c r="C700" s="2" t="s">
        <v>50</v>
      </c>
      <c r="D700" s="4" t="s">
        <v>19</v>
      </c>
      <c r="E700" s="2" t="s">
        <v>89</v>
      </c>
      <c r="F700" s="2" t="s">
        <v>34</v>
      </c>
      <c r="G700" t="s">
        <v>46</v>
      </c>
      <c r="H700" s="15">
        <v>15</v>
      </c>
      <c r="I700" s="15">
        <v>20</v>
      </c>
      <c r="J700" t="s">
        <v>242</v>
      </c>
    </row>
    <row r="701" spans="1:10" x14ac:dyDescent="0.35">
      <c r="A701" s="3" t="s">
        <v>17</v>
      </c>
      <c r="B701" s="10" t="s">
        <v>18</v>
      </c>
      <c r="C701" s="2" t="s">
        <v>50</v>
      </c>
      <c r="D701" s="4" t="s">
        <v>19</v>
      </c>
      <c r="E701" s="2" t="s">
        <v>89</v>
      </c>
      <c r="F701" s="2" t="s">
        <v>36</v>
      </c>
      <c r="G701" t="s">
        <v>37</v>
      </c>
      <c r="H701" s="15">
        <v>25</v>
      </c>
      <c r="I701" s="15">
        <v>30</v>
      </c>
      <c r="J701" t="s">
        <v>243</v>
      </c>
    </row>
    <row r="702" spans="1:10" x14ac:dyDescent="0.35">
      <c r="A702" s="3" t="s">
        <v>17</v>
      </c>
      <c r="B702" s="10" t="s">
        <v>18</v>
      </c>
      <c r="C702" s="2" t="s">
        <v>50</v>
      </c>
      <c r="D702" s="4" t="s">
        <v>19</v>
      </c>
      <c r="E702" s="2" t="s">
        <v>89</v>
      </c>
      <c r="F702" s="2" t="s">
        <v>29</v>
      </c>
      <c r="G702" t="s">
        <v>38</v>
      </c>
      <c r="H702" s="15">
        <v>25</v>
      </c>
      <c r="I702" s="15">
        <v>30</v>
      </c>
      <c r="J702" t="s">
        <v>243</v>
      </c>
    </row>
    <row r="703" spans="1:10" x14ac:dyDescent="0.35">
      <c r="A703" s="3" t="s">
        <v>17</v>
      </c>
      <c r="B703" s="10" t="s">
        <v>18</v>
      </c>
      <c r="C703" s="2" t="s">
        <v>50</v>
      </c>
      <c r="D703" s="4" t="s">
        <v>19</v>
      </c>
      <c r="E703" s="2" t="s">
        <v>89</v>
      </c>
      <c r="F703" s="2" t="s">
        <v>30</v>
      </c>
      <c r="G703" t="s">
        <v>38</v>
      </c>
      <c r="H703" s="15">
        <v>25</v>
      </c>
      <c r="I703" s="15">
        <v>30</v>
      </c>
      <c r="J703" t="s">
        <v>243</v>
      </c>
    </row>
    <row r="704" spans="1:10" x14ac:dyDescent="0.35">
      <c r="A704" s="3" t="s">
        <v>17</v>
      </c>
      <c r="B704" s="10" t="s">
        <v>18</v>
      </c>
      <c r="C704" s="2" t="s">
        <v>50</v>
      </c>
      <c r="D704" s="4" t="s">
        <v>19</v>
      </c>
      <c r="E704" s="2" t="s">
        <v>89</v>
      </c>
      <c r="F704" s="2" t="s">
        <v>31</v>
      </c>
      <c r="G704" t="s">
        <v>39</v>
      </c>
      <c r="H704" s="15">
        <v>22.5</v>
      </c>
      <c r="I704" s="15">
        <v>27.5</v>
      </c>
      <c r="J704" t="s">
        <v>243</v>
      </c>
    </row>
    <row r="705" spans="1:10" x14ac:dyDescent="0.35">
      <c r="A705" s="3" t="s">
        <v>17</v>
      </c>
      <c r="B705" s="10" t="s">
        <v>18</v>
      </c>
      <c r="C705" s="2" t="s">
        <v>50</v>
      </c>
      <c r="D705" s="4" t="s">
        <v>19</v>
      </c>
      <c r="E705" s="2" t="s">
        <v>89</v>
      </c>
      <c r="F705" s="2" t="s">
        <v>32</v>
      </c>
      <c r="G705" t="s">
        <v>40</v>
      </c>
      <c r="H705" s="15">
        <v>20</v>
      </c>
      <c r="I705" s="15">
        <v>25</v>
      </c>
      <c r="J705" t="s">
        <v>243</v>
      </c>
    </row>
    <row r="706" spans="1:10" x14ac:dyDescent="0.35">
      <c r="A706" s="3" t="s">
        <v>17</v>
      </c>
      <c r="B706" s="10" t="s">
        <v>18</v>
      </c>
      <c r="C706" s="2" t="s">
        <v>50</v>
      </c>
      <c r="D706" s="4" t="s">
        <v>19</v>
      </c>
      <c r="E706" s="2" t="s">
        <v>89</v>
      </c>
      <c r="F706" s="2" t="s">
        <v>33</v>
      </c>
      <c r="G706" t="s">
        <v>40</v>
      </c>
      <c r="H706" s="15">
        <v>17.5</v>
      </c>
      <c r="I706" s="15">
        <v>22.5</v>
      </c>
      <c r="J706" t="s">
        <v>243</v>
      </c>
    </row>
    <row r="707" spans="1:10" x14ac:dyDescent="0.35">
      <c r="A707" s="3" t="s">
        <v>17</v>
      </c>
      <c r="B707" s="10" t="s">
        <v>18</v>
      </c>
      <c r="C707" s="2" t="s">
        <v>50</v>
      </c>
      <c r="D707" s="4" t="s">
        <v>19</v>
      </c>
      <c r="E707" s="2" t="s">
        <v>89</v>
      </c>
      <c r="F707" s="2" t="s">
        <v>34</v>
      </c>
      <c r="G707" t="s">
        <v>41</v>
      </c>
      <c r="H707" s="15">
        <v>15</v>
      </c>
      <c r="I707" s="15">
        <v>20</v>
      </c>
      <c r="J707" t="s">
        <v>243</v>
      </c>
    </row>
    <row r="708" spans="1:10" x14ac:dyDescent="0.35">
      <c r="A708" s="3" t="s">
        <v>17</v>
      </c>
      <c r="B708" s="10" t="s">
        <v>18</v>
      </c>
      <c r="C708" s="2" t="s">
        <v>50</v>
      </c>
      <c r="D708" s="4" t="s">
        <v>19</v>
      </c>
      <c r="E708" s="2" t="s">
        <v>89</v>
      </c>
      <c r="F708" s="2" t="s">
        <v>28</v>
      </c>
      <c r="G708" t="s">
        <v>42</v>
      </c>
      <c r="H708" s="15">
        <v>25</v>
      </c>
      <c r="I708" s="15">
        <v>30</v>
      </c>
      <c r="J708" t="s">
        <v>243</v>
      </c>
    </row>
    <row r="709" spans="1:10" x14ac:dyDescent="0.35">
      <c r="A709" s="3" t="s">
        <v>17</v>
      </c>
      <c r="B709" s="10" t="s">
        <v>18</v>
      </c>
      <c r="C709" s="2" t="s">
        <v>50</v>
      </c>
      <c r="D709" s="4" t="s">
        <v>19</v>
      </c>
      <c r="E709" s="2" t="s">
        <v>89</v>
      </c>
      <c r="F709" s="2" t="s">
        <v>29</v>
      </c>
      <c r="G709" t="s">
        <v>43</v>
      </c>
      <c r="H709" s="15">
        <v>25</v>
      </c>
      <c r="I709" s="15">
        <v>30</v>
      </c>
      <c r="J709" t="s">
        <v>243</v>
      </c>
    </row>
    <row r="710" spans="1:10" x14ac:dyDescent="0.35">
      <c r="A710" s="3" t="s">
        <v>17</v>
      </c>
      <c r="B710" s="10" t="s">
        <v>18</v>
      </c>
      <c r="C710" s="2" t="s">
        <v>50</v>
      </c>
      <c r="D710" s="4" t="s">
        <v>19</v>
      </c>
      <c r="E710" s="2" t="s">
        <v>89</v>
      </c>
      <c r="F710" s="2" t="s">
        <v>30</v>
      </c>
      <c r="G710" t="s">
        <v>43</v>
      </c>
      <c r="H710" s="15">
        <v>25</v>
      </c>
      <c r="I710" s="15">
        <v>30</v>
      </c>
      <c r="J710" t="s">
        <v>243</v>
      </c>
    </row>
    <row r="711" spans="1:10" x14ac:dyDescent="0.35">
      <c r="A711" s="3" t="s">
        <v>17</v>
      </c>
      <c r="B711" s="10" t="s">
        <v>18</v>
      </c>
      <c r="C711" s="2" t="s">
        <v>50</v>
      </c>
      <c r="D711" s="4" t="s">
        <v>19</v>
      </c>
      <c r="E711" s="2" t="s">
        <v>89</v>
      </c>
      <c r="F711" s="2" t="s">
        <v>31</v>
      </c>
      <c r="G711" t="s">
        <v>44</v>
      </c>
      <c r="H711" s="15">
        <v>22.5</v>
      </c>
      <c r="I711" s="15">
        <v>27.5</v>
      </c>
      <c r="J711" t="s">
        <v>243</v>
      </c>
    </row>
    <row r="712" spans="1:10" x14ac:dyDescent="0.35">
      <c r="A712" s="3" t="s">
        <v>17</v>
      </c>
      <c r="B712" s="10" t="s">
        <v>18</v>
      </c>
      <c r="C712" s="2" t="s">
        <v>50</v>
      </c>
      <c r="D712" s="4" t="s">
        <v>19</v>
      </c>
      <c r="E712" s="2" t="s">
        <v>89</v>
      </c>
      <c r="F712" s="2" t="s">
        <v>32</v>
      </c>
      <c r="G712" t="s">
        <v>45</v>
      </c>
      <c r="H712" s="15">
        <v>20</v>
      </c>
      <c r="I712" s="15">
        <v>25</v>
      </c>
      <c r="J712" t="s">
        <v>243</v>
      </c>
    </row>
    <row r="713" spans="1:10" x14ac:dyDescent="0.35">
      <c r="A713" s="3" t="s">
        <v>17</v>
      </c>
      <c r="B713" s="10" t="s">
        <v>18</v>
      </c>
      <c r="C713" s="2" t="s">
        <v>50</v>
      </c>
      <c r="D713" s="4" t="s">
        <v>19</v>
      </c>
      <c r="E713" s="2" t="s">
        <v>89</v>
      </c>
      <c r="F713" s="2" t="s">
        <v>33</v>
      </c>
      <c r="G713" t="s">
        <v>45</v>
      </c>
      <c r="H713" s="15">
        <v>17.5</v>
      </c>
      <c r="I713" s="15">
        <v>22.5</v>
      </c>
      <c r="J713" t="s">
        <v>243</v>
      </c>
    </row>
    <row r="714" spans="1:10" x14ac:dyDescent="0.35">
      <c r="A714" s="3" t="s">
        <v>17</v>
      </c>
      <c r="B714" s="10" t="s">
        <v>18</v>
      </c>
      <c r="C714" s="2" t="s">
        <v>50</v>
      </c>
      <c r="D714" s="4" t="s">
        <v>19</v>
      </c>
      <c r="E714" s="2" t="s">
        <v>89</v>
      </c>
      <c r="F714" s="2" t="s">
        <v>34</v>
      </c>
      <c r="G714" t="s">
        <v>46</v>
      </c>
      <c r="H714" s="15">
        <v>15</v>
      </c>
      <c r="I714" s="15">
        <v>20</v>
      </c>
      <c r="J714" t="s">
        <v>243</v>
      </c>
    </row>
    <row r="715" spans="1:10" x14ac:dyDescent="0.35">
      <c r="A715" s="3" t="s">
        <v>17</v>
      </c>
      <c r="B715" s="10" t="s">
        <v>18</v>
      </c>
      <c r="C715" s="2" t="s">
        <v>50</v>
      </c>
      <c r="D715" s="4" t="s">
        <v>19</v>
      </c>
      <c r="E715" s="2" t="s">
        <v>89</v>
      </c>
      <c r="F715" s="2" t="s">
        <v>36</v>
      </c>
      <c r="G715" t="s">
        <v>37</v>
      </c>
      <c r="H715" s="15">
        <v>25</v>
      </c>
      <c r="I715" s="15">
        <v>30</v>
      </c>
      <c r="J715" t="s">
        <v>244</v>
      </c>
    </row>
    <row r="716" spans="1:10" x14ac:dyDescent="0.35">
      <c r="A716" s="3" t="s">
        <v>17</v>
      </c>
      <c r="B716" s="10" t="s">
        <v>18</v>
      </c>
      <c r="C716" s="2" t="s">
        <v>50</v>
      </c>
      <c r="D716" s="4" t="s">
        <v>19</v>
      </c>
      <c r="E716" s="2" t="s">
        <v>89</v>
      </c>
      <c r="F716" s="2" t="s">
        <v>29</v>
      </c>
      <c r="G716" t="s">
        <v>38</v>
      </c>
      <c r="H716" s="15">
        <v>25</v>
      </c>
      <c r="I716" s="15">
        <v>30</v>
      </c>
      <c r="J716" t="s">
        <v>244</v>
      </c>
    </row>
    <row r="717" spans="1:10" x14ac:dyDescent="0.35">
      <c r="A717" s="3" t="s">
        <v>17</v>
      </c>
      <c r="B717" s="10" t="s">
        <v>18</v>
      </c>
      <c r="C717" s="2" t="s">
        <v>50</v>
      </c>
      <c r="D717" s="4" t="s">
        <v>19</v>
      </c>
      <c r="E717" s="2" t="s">
        <v>89</v>
      </c>
      <c r="F717" s="2" t="s">
        <v>30</v>
      </c>
      <c r="G717" t="s">
        <v>38</v>
      </c>
      <c r="H717" s="15">
        <v>25</v>
      </c>
      <c r="I717" s="15">
        <v>30</v>
      </c>
      <c r="J717" t="s">
        <v>244</v>
      </c>
    </row>
    <row r="718" spans="1:10" x14ac:dyDescent="0.35">
      <c r="A718" s="3" t="s">
        <v>17</v>
      </c>
      <c r="B718" s="10" t="s">
        <v>18</v>
      </c>
      <c r="C718" s="2" t="s">
        <v>50</v>
      </c>
      <c r="D718" s="4" t="s">
        <v>19</v>
      </c>
      <c r="E718" s="2" t="s">
        <v>89</v>
      </c>
      <c r="F718" s="2" t="s">
        <v>31</v>
      </c>
      <c r="G718" t="s">
        <v>39</v>
      </c>
      <c r="H718" s="15">
        <v>22.5</v>
      </c>
      <c r="I718" s="15">
        <v>27.5</v>
      </c>
      <c r="J718" t="s">
        <v>244</v>
      </c>
    </row>
    <row r="719" spans="1:10" x14ac:dyDescent="0.35">
      <c r="A719" s="3" t="s">
        <v>17</v>
      </c>
      <c r="B719" s="10" t="s">
        <v>18</v>
      </c>
      <c r="C719" s="2" t="s">
        <v>50</v>
      </c>
      <c r="D719" s="4" t="s">
        <v>19</v>
      </c>
      <c r="E719" s="2" t="s">
        <v>89</v>
      </c>
      <c r="F719" s="2" t="s">
        <v>32</v>
      </c>
      <c r="G719" t="s">
        <v>40</v>
      </c>
      <c r="H719" s="15">
        <v>20</v>
      </c>
      <c r="I719" s="15">
        <v>25</v>
      </c>
      <c r="J719" t="s">
        <v>244</v>
      </c>
    </row>
    <row r="720" spans="1:10" x14ac:dyDescent="0.35">
      <c r="A720" s="3" t="s">
        <v>17</v>
      </c>
      <c r="B720" s="10" t="s">
        <v>18</v>
      </c>
      <c r="C720" s="2" t="s">
        <v>50</v>
      </c>
      <c r="D720" s="4" t="s">
        <v>19</v>
      </c>
      <c r="E720" s="2" t="s">
        <v>89</v>
      </c>
      <c r="F720" s="2" t="s">
        <v>33</v>
      </c>
      <c r="G720" t="s">
        <v>40</v>
      </c>
      <c r="H720" s="15">
        <v>17.5</v>
      </c>
      <c r="I720" s="15">
        <v>22.5</v>
      </c>
      <c r="J720" t="s">
        <v>244</v>
      </c>
    </row>
    <row r="721" spans="1:10" x14ac:dyDescent="0.35">
      <c r="A721" s="3" t="s">
        <v>17</v>
      </c>
      <c r="B721" s="10" t="s">
        <v>18</v>
      </c>
      <c r="C721" s="2" t="s">
        <v>50</v>
      </c>
      <c r="D721" s="4" t="s">
        <v>19</v>
      </c>
      <c r="E721" s="2" t="s">
        <v>89</v>
      </c>
      <c r="F721" s="2" t="s">
        <v>34</v>
      </c>
      <c r="G721" t="s">
        <v>41</v>
      </c>
      <c r="H721" s="15">
        <v>15</v>
      </c>
      <c r="I721" s="15">
        <v>20</v>
      </c>
      <c r="J721" t="s">
        <v>244</v>
      </c>
    </row>
    <row r="722" spans="1:10" x14ac:dyDescent="0.35">
      <c r="A722" s="3" t="s">
        <v>17</v>
      </c>
      <c r="B722" s="10" t="s">
        <v>18</v>
      </c>
      <c r="C722" s="2" t="s">
        <v>50</v>
      </c>
      <c r="D722" s="4" t="s">
        <v>19</v>
      </c>
      <c r="E722" s="2" t="s">
        <v>89</v>
      </c>
      <c r="F722" s="2" t="s">
        <v>28</v>
      </c>
      <c r="G722" t="s">
        <v>42</v>
      </c>
      <c r="H722" s="15">
        <v>25</v>
      </c>
      <c r="I722" s="15">
        <v>30</v>
      </c>
      <c r="J722" t="s">
        <v>244</v>
      </c>
    </row>
    <row r="723" spans="1:10" x14ac:dyDescent="0.35">
      <c r="A723" s="3" t="s">
        <v>17</v>
      </c>
      <c r="B723" s="10" t="s">
        <v>18</v>
      </c>
      <c r="C723" s="2" t="s">
        <v>50</v>
      </c>
      <c r="D723" s="4" t="s">
        <v>19</v>
      </c>
      <c r="E723" s="2" t="s">
        <v>89</v>
      </c>
      <c r="F723" s="2" t="s">
        <v>29</v>
      </c>
      <c r="G723" t="s">
        <v>43</v>
      </c>
      <c r="H723" s="15">
        <v>25</v>
      </c>
      <c r="I723" s="15">
        <v>30</v>
      </c>
      <c r="J723" t="s">
        <v>244</v>
      </c>
    </row>
    <row r="724" spans="1:10" x14ac:dyDescent="0.35">
      <c r="A724" s="3" t="s">
        <v>17</v>
      </c>
      <c r="B724" s="10" t="s">
        <v>18</v>
      </c>
      <c r="C724" s="2" t="s">
        <v>50</v>
      </c>
      <c r="D724" s="4" t="s">
        <v>19</v>
      </c>
      <c r="E724" s="2" t="s">
        <v>89</v>
      </c>
      <c r="F724" s="2" t="s">
        <v>30</v>
      </c>
      <c r="G724" t="s">
        <v>43</v>
      </c>
      <c r="H724" s="15">
        <v>25</v>
      </c>
      <c r="I724" s="15">
        <v>30</v>
      </c>
      <c r="J724" t="s">
        <v>244</v>
      </c>
    </row>
    <row r="725" spans="1:10" x14ac:dyDescent="0.35">
      <c r="A725" s="3" t="s">
        <v>17</v>
      </c>
      <c r="B725" s="10" t="s">
        <v>18</v>
      </c>
      <c r="C725" s="2" t="s">
        <v>50</v>
      </c>
      <c r="D725" s="4" t="s">
        <v>19</v>
      </c>
      <c r="E725" s="2" t="s">
        <v>89</v>
      </c>
      <c r="F725" s="2" t="s">
        <v>31</v>
      </c>
      <c r="G725" t="s">
        <v>44</v>
      </c>
      <c r="H725" s="15">
        <v>22.5</v>
      </c>
      <c r="I725" s="15">
        <v>27.5</v>
      </c>
      <c r="J725" t="s">
        <v>244</v>
      </c>
    </row>
    <row r="726" spans="1:10" x14ac:dyDescent="0.35">
      <c r="A726" s="3" t="s">
        <v>17</v>
      </c>
      <c r="B726" s="10" t="s">
        <v>18</v>
      </c>
      <c r="C726" s="2" t="s">
        <v>50</v>
      </c>
      <c r="D726" s="4" t="s">
        <v>19</v>
      </c>
      <c r="E726" s="2" t="s">
        <v>89</v>
      </c>
      <c r="F726" s="2" t="s">
        <v>32</v>
      </c>
      <c r="G726" t="s">
        <v>45</v>
      </c>
      <c r="H726" s="15">
        <v>20</v>
      </c>
      <c r="I726" s="15">
        <v>25</v>
      </c>
      <c r="J726" t="s">
        <v>244</v>
      </c>
    </row>
    <row r="727" spans="1:10" x14ac:dyDescent="0.35">
      <c r="A727" s="3" t="s">
        <v>17</v>
      </c>
      <c r="B727" s="10" t="s">
        <v>18</v>
      </c>
      <c r="C727" s="2" t="s">
        <v>50</v>
      </c>
      <c r="D727" s="4" t="s">
        <v>19</v>
      </c>
      <c r="E727" s="2" t="s">
        <v>89</v>
      </c>
      <c r="F727" s="2" t="s">
        <v>33</v>
      </c>
      <c r="G727" t="s">
        <v>45</v>
      </c>
      <c r="H727" s="15">
        <v>17.5</v>
      </c>
      <c r="I727" s="15">
        <v>22.5</v>
      </c>
      <c r="J727" t="s">
        <v>244</v>
      </c>
    </row>
    <row r="728" spans="1:10" x14ac:dyDescent="0.35">
      <c r="A728" s="3" t="s">
        <v>17</v>
      </c>
      <c r="B728" s="10" t="s">
        <v>18</v>
      </c>
      <c r="C728" s="2" t="s">
        <v>50</v>
      </c>
      <c r="D728" s="4" t="s">
        <v>19</v>
      </c>
      <c r="E728" s="2" t="s">
        <v>89</v>
      </c>
      <c r="F728" s="2" t="s">
        <v>34</v>
      </c>
      <c r="G728" t="s">
        <v>46</v>
      </c>
      <c r="H728" s="15">
        <v>15</v>
      </c>
      <c r="I728" s="15">
        <v>20</v>
      </c>
      <c r="J728" t="s">
        <v>244</v>
      </c>
    </row>
    <row r="729" spans="1:10" x14ac:dyDescent="0.35">
      <c r="A729" s="3" t="s">
        <v>17</v>
      </c>
      <c r="B729" s="10" t="s">
        <v>18</v>
      </c>
      <c r="C729" s="2" t="s">
        <v>50</v>
      </c>
      <c r="D729" s="4" t="s">
        <v>19</v>
      </c>
      <c r="E729" s="2" t="s">
        <v>89</v>
      </c>
      <c r="F729" s="2" t="s">
        <v>36</v>
      </c>
      <c r="G729" t="s">
        <v>37</v>
      </c>
      <c r="H729" s="15">
        <v>25</v>
      </c>
      <c r="I729" s="15">
        <v>30</v>
      </c>
      <c r="J729" t="s">
        <v>245</v>
      </c>
    </row>
    <row r="730" spans="1:10" x14ac:dyDescent="0.35">
      <c r="A730" s="3" t="s">
        <v>17</v>
      </c>
      <c r="B730" s="10" t="s">
        <v>18</v>
      </c>
      <c r="C730" s="2" t="s">
        <v>50</v>
      </c>
      <c r="D730" s="4" t="s">
        <v>19</v>
      </c>
      <c r="E730" s="2" t="s">
        <v>89</v>
      </c>
      <c r="F730" s="2" t="s">
        <v>29</v>
      </c>
      <c r="G730" t="s">
        <v>38</v>
      </c>
      <c r="H730" s="15">
        <v>25</v>
      </c>
      <c r="I730" s="15">
        <v>30</v>
      </c>
      <c r="J730" t="s">
        <v>245</v>
      </c>
    </row>
    <row r="731" spans="1:10" x14ac:dyDescent="0.35">
      <c r="A731" s="3" t="s">
        <v>17</v>
      </c>
      <c r="B731" s="10" t="s">
        <v>18</v>
      </c>
      <c r="C731" s="2" t="s">
        <v>50</v>
      </c>
      <c r="D731" s="4" t="s">
        <v>19</v>
      </c>
      <c r="E731" s="2" t="s">
        <v>89</v>
      </c>
      <c r="F731" s="2" t="s">
        <v>30</v>
      </c>
      <c r="G731" t="s">
        <v>38</v>
      </c>
      <c r="H731" s="15">
        <v>25</v>
      </c>
      <c r="I731" s="15">
        <v>30</v>
      </c>
      <c r="J731" t="s">
        <v>245</v>
      </c>
    </row>
    <row r="732" spans="1:10" x14ac:dyDescent="0.35">
      <c r="A732" s="3" t="s">
        <v>17</v>
      </c>
      <c r="B732" s="10" t="s">
        <v>18</v>
      </c>
      <c r="C732" s="2" t="s">
        <v>50</v>
      </c>
      <c r="D732" s="4" t="s">
        <v>19</v>
      </c>
      <c r="E732" s="2" t="s">
        <v>89</v>
      </c>
      <c r="F732" s="2" t="s">
        <v>31</v>
      </c>
      <c r="G732" t="s">
        <v>39</v>
      </c>
      <c r="H732" s="15">
        <v>22.5</v>
      </c>
      <c r="I732" s="15">
        <v>27.5</v>
      </c>
      <c r="J732" t="s">
        <v>245</v>
      </c>
    </row>
    <row r="733" spans="1:10" x14ac:dyDescent="0.35">
      <c r="A733" s="3" t="s">
        <v>17</v>
      </c>
      <c r="B733" s="10" t="s">
        <v>18</v>
      </c>
      <c r="C733" s="2" t="s">
        <v>50</v>
      </c>
      <c r="D733" s="4" t="s">
        <v>19</v>
      </c>
      <c r="E733" s="2" t="s">
        <v>89</v>
      </c>
      <c r="F733" s="2" t="s">
        <v>32</v>
      </c>
      <c r="G733" t="s">
        <v>40</v>
      </c>
      <c r="H733" s="15">
        <v>20</v>
      </c>
      <c r="I733" s="15">
        <v>25</v>
      </c>
      <c r="J733" t="s">
        <v>245</v>
      </c>
    </row>
    <row r="734" spans="1:10" x14ac:dyDescent="0.35">
      <c r="A734" s="3" t="s">
        <v>17</v>
      </c>
      <c r="B734" s="10" t="s">
        <v>18</v>
      </c>
      <c r="C734" s="2" t="s">
        <v>50</v>
      </c>
      <c r="D734" s="4" t="s">
        <v>19</v>
      </c>
      <c r="E734" s="2" t="s">
        <v>89</v>
      </c>
      <c r="F734" s="2" t="s">
        <v>33</v>
      </c>
      <c r="G734" t="s">
        <v>40</v>
      </c>
      <c r="H734" s="15">
        <v>17.5</v>
      </c>
      <c r="I734" s="15">
        <v>22.5</v>
      </c>
      <c r="J734" t="s">
        <v>245</v>
      </c>
    </row>
    <row r="735" spans="1:10" x14ac:dyDescent="0.35">
      <c r="A735" s="3" t="s">
        <v>17</v>
      </c>
      <c r="B735" s="10" t="s">
        <v>18</v>
      </c>
      <c r="C735" s="2" t="s">
        <v>50</v>
      </c>
      <c r="D735" s="4" t="s">
        <v>19</v>
      </c>
      <c r="E735" s="2" t="s">
        <v>89</v>
      </c>
      <c r="F735" s="2" t="s">
        <v>34</v>
      </c>
      <c r="G735" t="s">
        <v>41</v>
      </c>
      <c r="H735" s="15">
        <v>15</v>
      </c>
      <c r="I735" s="15">
        <v>20</v>
      </c>
      <c r="J735" t="s">
        <v>245</v>
      </c>
    </row>
    <row r="736" spans="1:10" x14ac:dyDescent="0.35">
      <c r="A736" s="3" t="s">
        <v>17</v>
      </c>
      <c r="B736" s="10" t="s">
        <v>18</v>
      </c>
      <c r="C736" s="2" t="s">
        <v>50</v>
      </c>
      <c r="D736" s="4" t="s">
        <v>19</v>
      </c>
      <c r="E736" s="2" t="s">
        <v>89</v>
      </c>
      <c r="F736" s="2" t="s">
        <v>28</v>
      </c>
      <c r="G736" t="s">
        <v>42</v>
      </c>
      <c r="H736" s="15">
        <v>25</v>
      </c>
      <c r="I736" s="15">
        <v>30</v>
      </c>
      <c r="J736" t="s">
        <v>245</v>
      </c>
    </row>
    <row r="737" spans="1:10" x14ac:dyDescent="0.35">
      <c r="A737" s="3" t="s">
        <v>17</v>
      </c>
      <c r="B737" s="10" t="s">
        <v>18</v>
      </c>
      <c r="C737" s="2" t="s">
        <v>50</v>
      </c>
      <c r="D737" s="4" t="s">
        <v>19</v>
      </c>
      <c r="E737" s="2" t="s">
        <v>89</v>
      </c>
      <c r="F737" s="2" t="s">
        <v>29</v>
      </c>
      <c r="G737" t="s">
        <v>43</v>
      </c>
      <c r="H737" s="15">
        <v>25</v>
      </c>
      <c r="I737" s="15">
        <v>30</v>
      </c>
      <c r="J737" t="s">
        <v>245</v>
      </c>
    </row>
    <row r="738" spans="1:10" x14ac:dyDescent="0.35">
      <c r="A738" s="3" t="s">
        <v>17</v>
      </c>
      <c r="B738" s="10" t="s">
        <v>18</v>
      </c>
      <c r="C738" s="2" t="s">
        <v>50</v>
      </c>
      <c r="D738" s="4" t="s">
        <v>19</v>
      </c>
      <c r="E738" s="2" t="s">
        <v>89</v>
      </c>
      <c r="F738" s="2" t="s">
        <v>30</v>
      </c>
      <c r="G738" t="s">
        <v>43</v>
      </c>
      <c r="H738" s="15">
        <v>25</v>
      </c>
      <c r="I738" s="15">
        <v>30</v>
      </c>
      <c r="J738" t="s">
        <v>245</v>
      </c>
    </row>
    <row r="739" spans="1:10" x14ac:dyDescent="0.35">
      <c r="A739" s="3" t="s">
        <v>17</v>
      </c>
      <c r="B739" s="10" t="s">
        <v>18</v>
      </c>
      <c r="C739" s="2" t="s">
        <v>50</v>
      </c>
      <c r="D739" s="4" t="s">
        <v>19</v>
      </c>
      <c r="E739" s="2" t="s">
        <v>89</v>
      </c>
      <c r="F739" s="2" t="s">
        <v>31</v>
      </c>
      <c r="G739" t="s">
        <v>44</v>
      </c>
      <c r="H739" s="15">
        <v>22.5</v>
      </c>
      <c r="I739" s="15">
        <v>27.5</v>
      </c>
      <c r="J739" t="s">
        <v>245</v>
      </c>
    </row>
    <row r="740" spans="1:10" x14ac:dyDescent="0.35">
      <c r="A740" s="3" t="s">
        <v>17</v>
      </c>
      <c r="B740" s="10" t="s">
        <v>18</v>
      </c>
      <c r="C740" s="2" t="s">
        <v>50</v>
      </c>
      <c r="D740" s="4" t="s">
        <v>19</v>
      </c>
      <c r="E740" s="2" t="s">
        <v>89</v>
      </c>
      <c r="F740" s="2" t="s">
        <v>32</v>
      </c>
      <c r="G740" t="s">
        <v>45</v>
      </c>
      <c r="H740" s="15">
        <v>20</v>
      </c>
      <c r="I740" s="15">
        <v>25</v>
      </c>
      <c r="J740" t="s">
        <v>245</v>
      </c>
    </row>
    <row r="741" spans="1:10" x14ac:dyDescent="0.35">
      <c r="A741" s="3" t="s">
        <v>17</v>
      </c>
      <c r="B741" s="10" t="s">
        <v>18</v>
      </c>
      <c r="C741" s="2" t="s">
        <v>50</v>
      </c>
      <c r="D741" s="4" t="s">
        <v>19</v>
      </c>
      <c r="E741" s="2" t="s">
        <v>89</v>
      </c>
      <c r="F741" s="2" t="s">
        <v>33</v>
      </c>
      <c r="G741" t="s">
        <v>45</v>
      </c>
      <c r="H741" s="15">
        <v>17.5</v>
      </c>
      <c r="I741" s="15">
        <v>22.5</v>
      </c>
      <c r="J741" t="s">
        <v>245</v>
      </c>
    </row>
    <row r="742" spans="1:10" x14ac:dyDescent="0.35">
      <c r="A742" s="3" t="s">
        <v>17</v>
      </c>
      <c r="B742" s="10" t="s">
        <v>18</v>
      </c>
      <c r="C742" s="2" t="s">
        <v>50</v>
      </c>
      <c r="D742" s="4" t="s">
        <v>19</v>
      </c>
      <c r="E742" s="2" t="s">
        <v>89</v>
      </c>
      <c r="F742" s="2" t="s">
        <v>34</v>
      </c>
      <c r="G742" t="s">
        <v>46</v>
      </c>
      <c r="H742" s="15">
        <v>15</v>
      </c>
      <c r="I742" s="15">
        <v>20</v>
      </c>
      <c r="J742" t="s">
        <v>245</v>
      </c>
    </row>
    <row r="743" spans="1:10" x14ac:dyDescent="0.35">
      <c r="A743" s="3" t="s">
        <v>17</v>
      </c>
      <c r="B743" s="10" t="s">
        <v>18</v>
      </c>
      <c r="C743" s="2" t="s">
        <v>50</v>
      </c>
      <c r="D743" s="4" t="s">
        <v>19</v>
      </c>
      <c r="E743" s="2" t="s">
        <v>89</v>
      </c>
      <c r="F743" s="2" t="s">
        <v>36</v>
      </c>
      <c r="G743" t="s">
        <v>37</v>
      </c>
      <c r="H743" s="15">
        <v>25</v>
      </c>
      <c r="I743" s="15">
        <v>30</v>
      </c>
      <c r="J743" t="s">
        <v>246</v>
      </c>
    </row>
    <row r="744" spans="1:10" x14ac:dyDescent="0.35">
      <c r="A744" s="3" t="s">
        <v>17</v>
      </c>
      <c r="B744" s="10" t="s">
        <v>18</v>
      </c>
      <c r="C744" s="2" t="s">
        <v>50</v>
      </c>
      <c r="D744" s="4" t="s">
        <v>19</v>
      </c>
      <c r="E744" s="2" t="s">
        <v>89</v>
      </c>
      <c r="F744" s="2" t="s">
        <v>29</v>
      </c>
      <c r="G744" t="s">
        <v>38</v>
      </c>
      <c r="H744" s="15">
        <v>25</v>
      </c>
      <c r="I744" s="15">
        <v>30</v>
      </c>
      <c r="J744" t="s">
        <v>246</v>
      </c>
    </row>
    <row r="745" spans="1:10" x14ac:dyDescent="0.35">
      <c r="A745" s="3" t="s">
        <v>17</v>
      </c>
      <c r="B745" s="10" t="s">
        <v>18</v>
      </c>
      <c r="C745" s="2" t="s">
        <v>50</v>
      </c>
      <c r="D745" s="4" t="s">
        <v>19</v>
      </c>
      <c r="E745" s="2" t="s">
        <v>89</v>
      </c>
      <c r="F745" s="2" t="s">
        <v>30</v>
      </c>
      <c r="G745" t="s">
        <v>38</v>
      </c>
      <c r="H745" s="15">
        <v>25</v>
      </c>
      <c r="I745" s="15">
        <v>30</v>
      </c>
      <c r="J745" t="s">
        <v>246</v>
      </c>
    </row>
    <row r="746" spans="1:10" x14ac:dyDescent="0.35">
      <c r="A746" s="3" t="s">
        <v>17</v>
      </c>
      <c r="B746" s="10" t="s">
        <v>18</v>
      </c>
      <c r="C746" s="2" t="s">
        <v>50</v>
      </c>
      <c r="D746" s="4" t="s">
        <v>19</v>
      </c>
      <c r="E746" s="2" t="s">
        <v>89</v>
      </c>
      <c r="F746" s="2" t="s">
        <v>31</v>
      </c>
      <c r="G746" t="s">
        <v>39</v>
      </c>
      <c r="H746" s="15">
        <v>22.5</v>
      </c>
      <c r="I746" s="15">
        <v>27.5</v>
      </c>
      <c r="J746" t="s">
        <v>246</v>
      </c>
    </row>
    <row r="747" spans="1:10" x14ac:dyDescent="0.35">
      <c r="A747" s="3" t="s">
        <v>17</v>
      </c>
      <c r="B747" s="10" t="s">
        <v>18</v>
      </c>
      <c r="C747" s="2" t="s">
        <v>50</v>
      </c>
      <c r="D747" s="4" t="s">
        <v>19</v>
      </c>
      <c r="E747" s="2" t="s">
        <v>89</v>
      </c>
      <c r="F747" s="2" t="s">
        <v>32</v>
      </c>
      <c r="G747" t="s">
        <v>40</v>
      </c>
      <c r="H747" s="15">
        <v>20</v>
      </c>
      <c r="I747" s="15">
        <v>25</v>
      </c>
      <c r="J747" t="s">
        <v>246</v>
      </c>
    </row>
    <row r="748" spans="1:10" x14ac:dyDescent="0.35">
      <c r="A748" s="3" t="s">
        <v>17</v>
      </c>
      <c r="B748" s="10" t="s">
        <v>18</v>
      </c>
      <c r="C748" s="2" t="s">
        <v>50</v>
      </c>
      <c r="D748" s="4" t="s">
        <v>19</v>
      </c>
      <c r="E748" s="2" t="s">
        <v>89</v>
      </c>
      <c r="F748" s="2" t="s">
        <v>33</v>
      </c>
      <c r="G748" t="s">
        <v>40</v>
      </c>
      <c r="H748" s="15">
        <v>17.5</v>
      </c>
      <c r="I748" s="15">
        <v>22.5</v>
      </c>
      <c r="J748" t="s">
        <v>246</v>
      </c>
    </row>
    <row r="749" spans="1:10" x14ac:dyDescent="0.35">
      <c r="A749" s="3" t="s">
        <v>17</v>
      </c>
      <c r="B749" s="10" t="s">
        <v>18</v>
      </c>
      <c r="C749" s="2" t="s">
        <v>50</v>
      </c>
      <c r="D749" s="4" t="s">
        <v>19</v>
      </c>
      <c r="E749" s="2" t="s">
        <v>89</v>
      </c>
      <c r="F749" s="2" t="s">
        <v>34</v>
      </c>
      <c r="G749" t="s">
        <v>41</v>
      </c>
      <c r="H749" s="15">
        <v>15</v>
      </c>
      <c r="I749" s="15">
        <v>20</v>
      </c>
      <c r="J749" t="s">
        <v>246</v>
      </c>
    </row>
    <row r="750" spans="1:10" x14ac:dyDescent="0.35">
      <c r="A750" s="3" t="s">
        <v>17</v>
      </c>
      <c r="B750" s="10" t="s">
        <v>18</v>
      </c>
      <c r="C750" s="2" t="s">
        <v>50</v>
      </c>
      <c r="D750" s="4" t="s">
        <v>19</v>
      </c>
      <c r="E750" s="2" t="s">
        <v>89</v>
      </c>
      <c r="F750" s="2" t="s">
        <v>28</v>
      </c>
      <c r="G750" t="s">
        <v>42</v>
      </c>
      <c r="H750" s="15">
        <v>25</v>
      </c>
      <c r="I750" s="15">
        <v>30</v>
      </c>
      <c r="J750" t="s">
        <v>246</v>
      </c>
    </row>
    <row r="751" spans="1:10" x14ac:dyDescent="0.35">
      <c r="A751" s="3" t="s">
        <v>17</v>
      </c>
      <c r="B751" s="10" t="s">
        <v>18</v>
      </c>
      <c r="C751" s="2" t="s">
        <v>50</v>
      </c>
      <c r="D751" s="4" t="s">
        <v>19</v>
      </c>
      <c r="E751" s="2" t="s">
        <v>89</v>
      </c>
      <c r="F751" s="2" t="s">
        <v>29</v>
      </c>
      <c r="G751" t="s">
        <v>43</v>
      </c>
      <c r="H751" s="15">
        <v>25</v>
      </c>
      <c r="I751" s="15">
        <v>30</v>
      </c>
      <c r="J751" t="s">
        <v>246</v>
      </c>
    </row>
    <row r="752" spans="1:10" x14ac:dyDescent="0.35">
      <c r="A752" s="3" t="s">
        <v>17</v>
      </c>
      <c r="B752" s="10" t="s">
        <v>18</v>
      </c>
      <c r="C752" s="2" t="s">
        <v>50</v>
      </c>
      <c r="D752" s="4" t="s">
        <v>19</v>
      </c>
      <c r="E752" s="2" t="s">
        <v>89</v>
      </c>
      <c r="F752" s="2" t="s">
        <v>30</v>
      </c>
      <c r="G752" t="s">
        <v>43</v>
      </c>
      <c r="H752" s="15">
        <v>25</v>
      </c>
      <c r="I752" s="15">
        <v>30</v>
      </c>
      <c r="J752" t="s">
        <v>246</v>
      </c>
    </row>
    <row r="753" spans="1:10" x14ac:dyDescent="0.35">
      <c r="A753" s="3" t="s">
        <v>17</v>
      </c>
      <c r="B753" s="10" t="s">
        <v>18</v>
      </c>
      <c r="C753" s="2" t="s">
        <v>50</v>
      </c>
      <c r="D753" s="4" t="s">
        <v>19</v>
      </c>
      <c r="E753" s="2" t="s">
        <v>89</v>
      </c>
      <c r="F753" s="2" t="s">
        <v>31</v>
      </c>
      <c r="G753" t="s">
        <v>44</v>
      </c>
      <c r="H753" s="15">
        <v>22.5</v>
      </c>
      <c r="I753" s="15">
        <v>27.5</v>
      </c>
      <c r="J753" t="s">
        <v>246</v>
      </c>
    </row>
    <row r="754" spans="1:10" x14ac:dyDescent="0.35">
      <c r="A754" s="3" t="s">
        <v>17</v>
      </c>
      <c r="B754" s="10" t="s">
        <v>18</v>
      </c>
      <c r="C754" s="2" t="s">
        <v>50</v>
      </c>
      <c r="D754" s="4" t="s">
        <v>19</v>
      </c>
      <c r="E754" s="2" t="s">
        <v>89</v>
      </c>
      <c r="F754" s="2" t="s">
        <v>32</v>
      </c>
      <c r="G754" t="s">
        <v>45</v>
      </c>
      <c r="H754" s="15">
        <v>20</v>
      </c>
      <c r="I754" s="15">
        <v>25</v>
      </c>
      <c r="J754" t="s">
        <v>246</v>
      </c>
    </row>
    <row r="755" spans="1:10" x14ac:dyDescent="0.35">
      <c r="A755" s="3" t="s">
        <v>17</v>
      </c>
      <c r="B755" s="10" t="s">
        <v>18</v>
      </c>
      <c r="C755" s="2" t="s">
        <v>50</v>
      </c>
      <c r="D755" s="4" t="s">
        <v>19</v>
      </c>
      <c r="E755" s="2" t="s">
        <v>89</v>
      </c>
      <c r="F755" s="2" t="s">
        <v>33</v>
      </c>
      <c r="G755" t="s">
        <v>45</v>
      </c>
      <c r="H755" s="15">
        <v>17.5</v>
      </c>
      <c r="I755" s="15">
        <v>22.5</v>
      </c>
      <c r="J755" t="s">
        <v>246</v>
      </c>
    </row>
    <row r="756" spans="1:10" x14ac:dyDescent="0.35">
      <c r="A756" s="3" t="s">
        <v>17</v>
      </c>
      <c r="B756" s="10" t="s">
        <v>18</v>
      </c>
      <c r="C756" s="2" t="s">
        <v>50</v>
      </c>
      <c r="D756" s="4" t="s">
        <v>19</v>
      </c>
      <c r="E756" s="2" t="s">
        <v>89</v>
      </c>
      <c r="F756" s="2" t="s">
        <v>34</v>
      </c>
      <c r="G756" t="s">
        <v>46</v>
      </c>
      <c r="H756" s="15">
        <v>15</v>
      </c>
      <c r="I756" s="15">
        <v>20</v>
      </c>
      <c r="J756" t="s">
        <v>246</v>
      </c>
    </row>
    <row r="757" spans="1:10" x14ac:dyDescent="0.35">
      <c r="A757" s="3" t="s">
        <v>17</v>
      </c>
      <c r="B757" s="10" t="s">
        <v>18</v>
      </c>
      <c r="C757" s="2" t="s">
        <v>50</v>
      </c>
      <c r="D757" s="4" t="s">
        <v>19</v>
      </c>
      <c r="E757" s="2" t="s">
        <v>89</v>
      </c>
      <c r="F757" s="2" t="s">
        <v>36</v>
      </c>
      <c r="G757" t="s">
        <v>37</v>
      </c>
      <c r="H757" s="15">
        <v>25</v>
      </c>
      <c r="I757" s="15">
        <v>30</v>
      </c>
      <c r="J757" t="s">
        <v>247</v>
      </c>
    </row>
    <row r="758" spans="1:10" x14ac:dyDescent="0.35">
      <c r="A758" s="3" t="s">
        <v>17</v>
      </c>
      <c r="B758" s="10" t="s">
        <v>18</v>
      </c>
      <c r="C758" s="2" t="s">
        <v>50</v>
      </c>
      <c r="D758" s="4" t="s">
        <v>19</v>
      </c>
      <c r="E758" s="2" t="s">
        <v>89</v>
      </c>
      <c r="F758" s="2" t="s">
        <v>29</v>
      </c>
      <c r="G758" t="s">
        <v>38</v>
      </c>
      <c r="H758" s="15">
        <v>25</v>
      </c>
      <c r="I758" s="15">
        <v>30</v>
      </c>
      <c r="J758" t="s">
        <v>247</v>
      </c>
    </row>
    <row r="759" spans="1:10" x14ac:dyDescent="0.35">
      <c r="A759" s="3" t="s">
        <v>17</v>
      </c>
      <c r="B759" s="10" t="s">
        <v>18</v>
      </c>
      <c r="C759" s="2" t="s">
        <v>50</v>
      </c>
      <c r="D759" s="4" t="s">
        <v>19</v>
      </c>
      <c r="E759" s="2" t="s">
        <v>89</v>
      </c>
      <c r="F759" s="2" t="s">
        <v>30</v>
      </c>
      <c r="G759" t="s">
        <v>38</v>
      </c>
      <c r="H759" s="15">
        <v>25</v>
      </c>
      <c r="I759" s="15">
        <v>30</v>
      </c>
      <c r="J759" t="s">
        <v>247</v>
      </c>
    </row>
    <row r="760" spans="1:10" x14ac:dyDescent="0.35">
      <c r="A760" s="3" t="s">
        <v>17</v>
      </c>
      <c r="B760" s="10" t="s">
        <v>18</v>
      </c>
      <c r="C760" s="2" t="s">
        <v>50</v>
      </c>
      <c r="D760" s="4" t="s">
        <v>19</v>
      </c>
      <c r="E760" s="2" t="s">
        <v>89</v>
      </c>
      <c r="F760" s="2" t="s">
        <v>31</v>
      </c>
      <c r="G760" t="s">
        <v>39</v>
      </c>
      <c r="H760" s="15">
        <v>22.5</v>
      </c>
      <c r="I760" s="15">
        <v>27.5</v>
      </c>
      <c r="J760" t="s">
        <v>247</v>
      </c>
    </row>
    <row r="761" spans="1:10" x14ac:dyDescent="0.35">
      <c r="A761" s="3" t="s">
        <v>17</v>
      </c>
      <c r="B761" s="10" t="s">
        <v>18</v>
      </c>
      <c r="C761" s="2" t="s">
        <v>50</v>
      </c>
      <c r="D761" s="4" t="s">
        <v>19</v>
      </c>
      <c r="E761" s="2" t="s">
        <v>89</v>
      </c>
      <c r="F761" s="2" t="s">
        <v>32</v>
      </c>
      <c r="G761" t="s">
        <v>40</v>
      </c>
      <c r="H761" s="15">
        <v>20</v>
      </c>
      <c r="I761" s="15">
        <v>25</v>
      </c>
      <c r="J761" t="s">
        <v>247</v>
      </c>
    </row>
    <row r="762" spans="1:10" x14ac:dyDescent="0.35">
      <c r="A762" s="3" t="s">
        <v>17</v>
      </c>
      <c r="B762" s="10" t="s">
        <v>18</v>
      </c>
      <c r="C762" s="2" t="s">
        <v>50</v>
      </c>
      <c r="D762" s="4" t="s">
        <v>19</v>
      </c>
      <c r="E762" s="2" t="s">
        <v>89</v>
      </c>
      <c r="F762" s="2" t="s">
        <v>33</v>
      </c>
      <c r="G762" t="s">
        <v>40</v>
      </c>
      <c r="H762" s="15">
        <v>17.5</v>
      </c>
      <c r="I762" s="15">
        <v>22.5</v>
      </c>
      <c r="J762" t="s">
        <v>247</v>
      </c>
    </row>
    <row r="763" spans="1:10" x14ac:dyDescent="0.35">
      <c r="A763" s="3" t="s">
        <v>17</v>
      </c>
      <c r="B763" s="10" t="s">
        <v>18</v>
      </c>
      <c r="C763" s="2" t="s">
        <v>50</v>
      </c>
      <c r="D763" s="4" t="s">
        <v>19</v>
      </c>
      <c r="E763" s="2" t="s">
        <v>89</v>
      </c>
      <c r="F763" s="2" t="s">
        <v>34</v>
      </c>
      <c r="G763" t="s">
        <v>41</v>
      </c>
      <c r="H763" s="15">
        <v>15</v>
      </c>
      <c r="I763" s="15">
        <v>20</v>
      </c>
      <c r="J763" t="s">
        <v>247</v>
      </c>
    </row>
    <row r="764" spans="1:10" x14ac:dyDescent="0.35">
      <c r="A764" s="3" t="s">
        <v>17</v>
      </c>
      <c r="B764" s="10" t="s">
        <v>18</v>
      </c>
      <c r="C764" s="2" t="s">
        <v>50</v>
      </c>
      <c r="D764" s="4" t="s">
        <v>19</v>
      </c>
      <c r="E764" s="2" t="s">
        <v>89</v>
      </c>
      <c r="F764" s="2" t="s">
        <v>28</v>
      </c>
      <c r="G764" t="s">
        <v>42</v>
      </c>
      <c r="H764" s="15">
        <v>25</v>
      </c>
      <c r="I764" s="15">
        <v>30</v>
      </c>
      <c r="J764" t="s">
        <v>247</v>
      </c>
    </row>
    <row r="765" spans="1:10" x14ac:dyDescent="0.35">
      <c r="A765" s="3" t="s">
        <v>17</v>
      </c>
      <c r="B765" s="10" t="s">
        <v>18</v>
      </c>
      <c r="C765" s="2" t="s">
        <v>50</v>
      </c>
      <c r="D765" s="4" t="s">
        <v>19</v>
      </c>
      <c r="E765" s="2" t="s">
        <v>89</v>
      </c>
      <c r="F765" s="2" t="s">
        <v>29</v>
      </c>
      <c r="G765" t="s">
        <v>43</v>
      </c>
      <c r="H765" s="15">
        <v>25</v>
      </c>
      <c r="I765" s="15">
        <v>30</v>
      </c>
      <c r="J765" t="s">
        <v>247</v>
      </c>
    </row>
    <row r="766" spans="1:10" x14ac:dyDescent="0.35">
      <c r="A766" s="3" t="s">
        <v>17</v>
      </c>
      <c r="B766" s="10" t="s">
        <v>18</v>
      </c>
      <c r="C766" s="2" t="s">
        <v>50</v>
      </c>
      <c r="D766" s="4" t="s">
        <v>19</v>
      </c>
      <c r="E766" s="2" t="s">
        <v>89</v>
      </c>
      <c r="F766" s="2" t="s">
        <v>30</v>
      </c>
      <c r="G766" t="s">
        <v>43</v>
      </c>
      <c r="H766" s="15">
        <v>25</v>
      </c>
      <c r="I766" s="15">
        <v>30</v>
      </c>
      <c r="J766" t="s">
        <v>247</v>
      </c>
    </row>
    <row r="767" spans="1:10" x14ac:dyDescent="0.35">
      <c r="A767" s="3" t="s">
        <v>17</v>
      </c>
      <c r="B767" s="10" t="s">
        <v>18</v>
      </c>
      <c r="C767" s="2" t="s">
        <v>50</v>
      </c>
      <c r="D767" s="4" t="s">
        <v>19</v>
      </c>
      <c r="E767" s="2" t="s">
        <v>89</v>
      </c>
      <c r="F767" s="2" t="s">
        <v>31</v>
      </c>
      <c r="G767" t="s">
        <v>44</v>
      </c>
      <c r="H767" s="15">
        <v>22.5</v>
      </c>
      <c r="I767" s="15">
        <v>27.5</v>
      </c>
      <c r="J767" t="s">
        <v>247</v>
      </c>
    </row>
    <row r="768" spans="1:10" x14ac:dyDescent="0.35">
      <c r="A768" s="3" t="s">
        <v>17</v>
      </c>
      <c r="B768" s="10" t="s">
        <v>18</v>
      </c>
      <c r="C768" s="2" t="s">
        <v>50</v>
      </c>
      <c r="D768" s="4" t="s">
        <v>19</v>
      </c>
      <c r="E768" s="2" t="s">
        <v>89</v>
      </c>
      <c r="F768" s="2" t="s">
        <v>32</v>
      </c>
      <c r="G768" t="s">
        <v>45</v>
      </c>
      <c r="H768" s="15">
        <v>20</v>
      </c>
      <c r="I768" s="15">
        <v>25</v>
      </c>
      <c r="J768" t="s">
        <v>247</v>
      </c>
    </row>
    <row r="769" spans="1:10" x14ac:dyDescent="0.35">
      <c r="A769" s="3" t="s">
        <v>17</v>
      </c>
      <c r="B769" s="10" t="s">
        <v>18</v>
      </c>
      <c r="C769" s="2" t="s">
        <v>50</v>
      </c>
      <c r="D769" s="4" t="s">
        <v>19</v>
      </c>
      <c r="E769" s="2" t="s">
        <v>89</v>
      </c>
      <c r="F769" s="2" t="s">
        <v>33</v>
      </c>
      <c r="G769" t="s">
        <v>45</v>
      </c>
      <c r="H769" s="15">
        <v>17.5</v>
      </c>
      <c r="I769" s="15">
        <v>22.5</v>
      </c>
      <c r="J769" t="s">
        <v>247</v>
      </c>
    </row>
    <row r="770" spans="1:10" x14ac:dyDescent="0.35">
      <c r="A770" s="3" t="s">
        <v>17</v>
      </c>
      <c r="B770" s="10" t="s">
        <v>18</v>
      </c>
      <c r="C770" s="2" t="s">
        <v>50</v>
      </c>
      <c r="D770" s="4" t="s">
        <v>19</v>
      </c>
      <c r="E770" s="2" t="s">
        <v>89</v>
      </c>
      <c r="F770" s="2" t="s">
        <v>34</v>
      </c>
      <c r="G770" t="s">
        <v>46</v>
      </c>
      <c r="H770" s="15">
        <v>15</v>
      </c>
      <c r="I770" s="15">
        <v>20</v>
      </c>
      <c r="J770" t="s">
        <v>247</v>
      </c>
    </row>
    <row r="771" spans="1:10" x14ac:dyDescent="0.35">
      <c r="A771" s="3" t="s">
        <v>17</v>
      </c>
      <c r="B771" s="10" t="s">
        <v>18</v>
      </c>
      <c r="C771" s="2" t="s">
        <v>50</v>
      </c>
      <c r="D771" s="4" t="s">
        <v>19</v>
      </c>
      <c r="E771" s="2" t="s">
        <v>89</v>
      </c>
      <c r="F771" s="2" t="s">
        <v>36</v>
      </c>
      <c r="G771" t="s">
        <v>37</v>
      </c>
      <c r="H771" s="15">
        <v>25</v>
      </c>
      <c r="I771" s="15">
        <v>30</v>
      </c>
      <c r="J771" t="s">
        <v>248</v>
      </c>
    </row>
    <row r="772" spans="1:10" x14ac:dyDescent="0.35">
      <c r="A772" s="3" t="s">
        <v>17</v>
      </c>
      <c r="B772" s="10" t="s">
        <v>18</v>
      </c>
      <c r="C772" s="2" t="s">
        <v>50</v>
      </c>
      <c r="D772" s="4" t="s">
        <v>19</v>
      </c>
      <c r="E772" s="2" t="s">
        <v>89</v>
      </c>
      <c r="F772" s="2" t="s">
        <v>29</v>
      </c>
      <c r="G772" t="s">
        <v>38</v>
      </c>
      <c r="H772" s="15">
        <v>25</v>
      </c>
      <c r="I772" s="15">
        <v>30</v>
      </c>
      <c r="J772" t="s">
        <v>248</v>
      </c>
    </row>
    <row r="773" spans="1:10" x14ac:dyDescent="0.35">
      <c r="A773" s="3" t="s">
        <v>17</v>
      </c>
      <c r="B773" s="10" t="s">
        <v>18</v>
      </c>
      <c r="C773" s="2" t="s">
        <v>50</v>
      </c>
      <c r="D773" s="4" t="s">
        <v>19</v>
      </c>
      <c r="E773" s="2" t="s">
        <v>89</v>
      </c>
      <c r="F773" s="2" t="s">
        <v>30</v>
      </c>
      <c r="G773" t="s">
        <v>38</v>
      </c>
      <c r="H773" s="15">
        <v>25</v>
      </c>
      <c r="I773" s="15">
        <v>30</v>
      </c>
      <c r="J773" t="s">
        <v>248</v>
      </c>
    </row>
    <row r="774" spans="1:10" x14ac:dyDescent="0.35">
      <c r="A774" s="3" t="s">
        <v>17</v>
      </c>
      <c r="B774" s="10" t="s">
        <v>18</v>
      </c>
      <c r="C774" s="2" t="s">
        <v>50</v>
      </c>
      <c r="D774" s="4" t="s">
        <v>19</v>
      </c>
      <c r="E774" s="2" t="s">
        <v>89</v>
      </c>
      <c r="F774" s="2" t="s">
        <v>31</v>
      </c>
      <c r="G774" t="s">
        <v>39</v>
      </c>
      <c r="H774" s="15">
        <v>22.5</v>
      </c>
      <c r="I774" s="15">
        <v>27.5</v>
      </c>
      <c r="J774" t="s">
        <v>248</v>
      </c>
    </row>
    <row r="775" spans="1:10" x14ac:dyDescent="0.35">
      <c r="A775" s="3" t="s">
        <v>17</v>
      </c>
      <c r="B775" s="10" t="s">
        <v>18</v>
      </c>
      <c r="C775" s="2" t="s">
        <v>50</v>
      </c>
      <c r="D775" s="4" t="s">
        <v>19</v>
      </c>
      <c r="E775" s="2" t="s">
        <v>89</v>
      </c>
      <c r="F775" s="2" t="s">
        <v>32</v>
      </c>
      <c r="G775" t="s">
        <v>40</v>
      </c>
      <c r="H775" s="15">
        <v>20</v>
      </c>
      <c r="I775" s="15">
        <v>25</v>
      </c>
      <c r="J775" t="s">
        <v>248</v>
      </c>
    </row>
    <row r="776" spans="1:10" x14ac:dyDescent="0.35">
      <c r="A776" s="3" t="s">
        <v>17</v>
      </c>
      <c r="B776" s="10" t="s">
        <v>18</v>
      </c>
      <c r="C776" s="2" t="s">
        <v>50</v>
      </c>
      <c r="D776" s="4" t="s">
        <v>19</v>
      </c>
      <c r="E776" s="2" t="s">
        <v>89</v>
      </c>
      <c r="F776" s="2" t="s">
        <v>33</v>
      </c>
      <c r="G776" t="s">
        <v>40</v>
      </c>
      <c r="H776" s="15">
        <v>17.5</v>
      </c>
      <c r="I776" s="15">
        <v>22.5</v>
      </c>
      <c r="J776" t="s">
        <v>248</v>
      </c>
    </row>
    <row r="777" spans="1:10" x14ac:dyDescent="0.35">
      <c r="A777" s="3" t="s">
        <v>17</v>
      </c>
      <c r="B777" s="10" t="s">
        <v>18</v>
      </c>
      <c r="C777" s="2" t="s">
        <v>50</v>
      </c>
      <c r="D777" s="4" t="s">
        <v>19</v>
      </c>
      <c r="E777" s="2" t="s">
        <v>89</v>
      </c>
      <c r="F777" s="2" t="s">
        <v>34</v>
      </c>
      <c r="G777" t="s">
        <v>41</v>
      </c>
      <c r="H777" s="15">
        <v>15</v>
      </c>
      <c r="I777" s="15">
        <v>20</v>
      </c>
      <c r="J777" t="s">
        <v>248</v>
      </c>
    </row>
    <row r="778" spans="1:10" x14ac:dyDescent="0.35">
      <c r="A778" s="3" t="s">
        <v>17</v>
      </c>
      <c r="B778" s="10" t="s">
        <v>18</v>
      </c>
      <c r="C778" s="2" t="s">
        <v>50</v>
      </c>
      <c r="D778" s="4" t="s">
        <v>19</v>
      </c>
      <c r="E778" s="2" t="s">
        <v>89</v>
      </c>
      <c r="F778" s="2" t="s">
        <v>28</v>
      </c>
      <c r="G778" t="s">
        <v>42</v>
      </c>
      <c r="H778" s="15">
        <v>25</v>
      </c>
      <c r="I778" s="15">
        <v>30</v>
      </c>
      <c r="J778" t="s">
        <v>248</v>
      </c>
    </row>
    <row r="779" spans="1:10" x14ac:dyDescent="0.35">
      <c r="A779" s="3" t="s">
        <v>17</v>
      </c>
      <c r="B779" s="10" t="s">
        <v>18</v>
      </c>
      <c r="C779" s="2" t="s">
        <v>50</v>
      </c>
      <c r="D779" s="4" t="s">
        <v>19</v>
      </c>
      <c r="E779" s="2" t="s">
        <v>89</v>
      </c>
      <c r="F779" s="2" t="s">
        <v>29</v>
      </c>
      <c r="G779" t="s">
        <v>43</v>
      </c>
      <c r="H779" s="15">
        <v>25</v>
      </c>
      <c r="I779" s="15">
        <v>30</v>
      </c>
      <c r="J779" t="s">
        <v>248</v>
      </c>
    </row>
    <row r="780" spans="1:10" x14ac:dyDescent="0.35">
      <c r="A780" s="3" t="s">
        <v>17</v>
      </c>
      <c r="B780" s="10" t="s">
        <v>18</v>
      </c>
      <c r="C780" s="2" t="s">
        <v>50</v>
      </c>
      <c r="D780" s="4" t="s">
        <v>19</v>
      </c>
      <c r="E780" s="2" t="s">
        <v>89</v>
      </c>
      <c r="F780" s="2" t="s">
        <v>30</v>
      </c>
      <c r="G780" t="s">
        <v>43</v>
      </c>
      <c r="H780" s="15">
        <v>25</v>
      </c>
      <c r="I780" s="15">
        <v>30</v>
      </c>
      <c r="J780" t="s">
        <v>248</v>
      </c>
    </row>
    <row r="781" spans="1:10" x14ac:dyDescent="0.35">
      <c r="A781" s="3" t="s">
        <v>17</v>
      </c>
      <c r="B781" s="10" t="s">
        <v>18</v>
      </c>
      <c r="C781" s="2" t="s">
        <v>50</v>
      </c>
      <c r="D781" s="4" t="s">
        <v>19</v>
      </c>
      <c r="E781" s="2" t="s">
        <v>89</v>
      </c>
      <c r="F781" s="2" t="s">
        <v>31</v>
      </c>
      <c r="G781" t="s">
        <v>44</v>
      </c>
      <c r="H781" s="15">
        <v>22.5</v>
      </c>
      <c r="I781" s="15">
        <v>27.5</v>
      </c>
      <c r="J781" t="s">
        <v>248</v>
      </c>
    </row>
    <row r="782" spans="1:10" x14ac:dyDescent="0.35">
      <c r="A782" s="3" t="s">
        <v>17</v>
      </c>
      <c r="B782" s="10" t="s">
        <v>18</v>
      </c>
      <c r="C782" s="2" t="s">
        <v>50</v>
      </c>
      <c r="D782" s="4" t="s">
        <v>19</v>
      </c>
      <c r="E782" s="2" t="s">
        <v>89</v>
      </c>
      <c r="F782" s="2" t="s">
        <v>32</v>
      </c>
      <c r="G782" t="s">
        <v>45</v>
      </c>
      <c r="H782" s="15">
        <v>20</v>
      </c>
      <c r="I782" s="15">
        <v>25</v>
      </c>
      <c r="J782" t="s">
        <v>248</v>
      </c>
    </row>
    <row r="783" spans="1:10" x14ac:dyDescent="0.35">
      <c r="A783" s="3" t="s">
        <v>17</v>
      </c>
      <c r="B783" s="10" t="s">
        <v>18</v>
      </c>
      <c r="C783" s="2" t="s">
        <v>50</v>
      </c>
      <c r="D783" s="4" t="s">
        <v>19</v>
      </c>
      <c r="E783" s="2" t="s">
        <v>89</v>
      </c>
      <c r="F783" s="2" t="s">
        <v>33</v>
      </c>
      <c r="G783" t="s">
        <v>45</v>
      </c>
      <c r="H783" s="15">
        <v>17.5</v>
      </c>
      <c r="I783" s="15">
        <v>22.5</v>
      </c>
      <c r="J783" t="s">
        <v>248</v>
      </c>
    </row>
    <row r="784" spans="1:10" x14ac:dyDescent="0.35">
      <c r="A784" s="3" t="s">
        <v>17</v>
      </c>
      <c r="B784" s="10" t="s">
        <v>18</v>
      </c>
      <c r="C784" s="2" t="s">
        <v>50</v>
      </c>
      <c r="D784" s="4" t="s">
        <v>19</v>
      </c>
      <c r="E784" s="2" t="s">
        <v>89</v>
      </c>
      <c r="F784" s="2" t="s">
        <v>34</v>
      </c>
      <c r="G784" t="s">
        <v>46</v>
      </c>
      <c r="H784" s="15">
        <v>15</v>
      </c>
      <c r="I784" s="15">
        <v>20</v>
      </c>
      <c r="J784" t="s">
        <v>248</v>
      </c>
    </row>
    <row r="785" spans="1:10" x14ac:dyDescent="0.35">
      <c r="A785" s="3" t="s">
        <v>17</v>
      </c>
      <c r="B785" s="10" t="s">
        <v>18</v>
      </c>
      <c r="C785" s="2" t="s">
        <v>50</v>
      </c>
      <c r="D785" s="4" t="s">
        <v>19</v>
      </c>
      <c r="E785" s="2" t="s">
        <v>89</v>
      </c>
      <c r="F785" s="2" t="s">
        <v>36</v>
      </c>
      <c r="G785" t="s">
        <v>37</v>
      </c>
      <c r="H785" s="15">
        <v>25</v>
      </c>
      <c r="I785" s="15">
        <v>30</v>
      </c>
      <c r="J785" t="s">
        <v>249</v>
      </c>
    </row>
    <row r="786" spans="1:10" x14ac:dyDescent="0.35">
      <c r="A786" s="3" t="s">
        <v>17</v>
      </c>
      <c r="B786" s="10" t="s">
        <v>18</v>
      </c>
      <c r="C786" s="2" t="s">
        <v>50</v>
      </c>
      <c r="D786" s="4" t="s">
        <v>19</v>
      </c>
      <c r="E786" s="2" t="s">
        <v>89</v>
      </c>
      <c r="F786" s="2" t="s">
        <v>29</v>
      </c>
      <c r="G786" t="s">
        <v>38</v>
      </c>
      <c r="H786" s="15">
        <v>25</v>
      </c>
      <c r="I786" s="15">
        <v>30</v>
      </c>
      <c r="J786" t="s">
        <v>249</v>
      </c>
    </row>
    <row r="787" spans="1:10" x14ac:dyDescent="0.35">
      <c r="A787" s="3" t="s">
        <v>17</v>
      </c>
      <c r="B787" s="10" t="s">
        <v>18</v>
      </c>
      <c r="C787" s="2" t="s">
        <v>50</v>
      </c>
      <c r="D787" s="4" t="s">
        <v>19</v>
      </c>
      <c r="E787" s="2" t="s">
        <v>89</v>
      </c>
      <c r="F787" s="2" t="s">
        <v>30</v>
      </c>
      <c r="G787" t="s">
        <v>38</v>
      </c>
      <c r="H787" s="15">
        <v>25</v>
      </c>
      <c r="I787" s="15">
        <v>30</v>
      </c>
      <c r="J787" t="s">
        <v>249</v>
      </c>
    </row>
    <row r="788" spans="1:10" x14ac:dyDescent="0.35">
      <c r="A788" s="3" t="s">
        <v>17</v>
      </c>
      <c r="B788" s="10" t="s">
        <v>18</v>
      </c>
      <c r="C788" s="2" t="s">
        <v>50</v>
      </c>
      <c r="D788" s="4" t="s">
        <v>19</v>
      </c>
      <c r="E788" s="2" t="s">
        <v>89</v>
      </c>
      <c r="F788" s="2" t="s">
        <v>31</v>
      </c>
      <c r="G788" t="s">
        <v>39</v>
      </c>
      <c r="H788" s="15">
        <v>22.5</v>
      </c>
      <c r="I788" s="15">
        <v>27.5</v>
      </c>
      <c r="J788" t="s">
        <v>249</v>
      </c>
    </row>
    <row r="789" spans="1:10" x14ac:dyDescent="0.35">
      <c r="A789" s="3" t="s">
        <v>17</v>
      </c>
      <c r="B789" s="10" t="s">
        <v>18</v>
      </c>
      <c r="C789" s="2" t="s">
        <v>50</v>
      </c>
      <c r="D789" s="4" t="s">
        <v>19</v>
      </c>
      <c r="E789" s="2" t="s">
        <v>89</v>
      </c>
      <c r="F789" s="2" t="s">
        <v>32</v>
      </c>
      <c r="G789" t="s">
        <v>40</v>
      </c>
      <c r="H789" s="15">
        <v>20</v>
      </c>
      <c r="I789" s="15">
        <v>25</v>
      </c>
      <c r="J789" t="s">
        <v>249</v>
      </c>
    </row>
    <row r="790" spans="1:10" x14ac:dyDescent="0.35">
      <c r="A790" s="3" t="s">
        <v>17</v>
      </c>
      <c r="B790" s="10" t="s">
        <v>18</v>
      </c>
      <c r="C790" s="2" t="s">
        <v>50</v>
      </c>
      <c r="D790" s="4" t="s">
        <v>19</v>
      </c>
      <c r="E790" s="2" t="s">
        <v>89</v>
      </c>
      <c r="F790" s="2" t="s">
        <v>33</v>
      </c>
      <c r="G790" t="s">
        <v>40</v>
      </c>
      <c r="H790" s="15">
        <v>17.5</v>
      </c>
      <c r="I790" s="15">
        <v>22.5</v>
      </c>
      <c r="J790" t="s">
        <v>249</v>
      </c>
    </row>
    <row r="791" spans="1:10" x14ac:dyDescent="0.35">
      <c r="A791" s="3" t="s">
        <v>17</v>
      </c>
      <c r="B791" s="10" t="s">
        <v>18</v>
      </c>
      <c r="C791" s="2" t="s">
        <v>50</v>
      </c>
      <c r="D791" s="4" t="s">
        <v>19</v>
      </c>
      <c r="E791" s="2" t="s">
        <v>89</v>
      </c>
      <c r="F791" s="2" t="s">
        <v>34</v>
      </c>
      <c r="G791" t="s">
        <v>41</v>
      </c>
      <c r="H791" s="15">
        <v>15</v>
      </c>
      <c r="I791" s="15">
        <v>20</v>
      </c>
      <c r="J791" t="s">
        <v>249</v>
      </c>
    </row>
    <row r="792" spans="1:10" x14ac:dyDescent="0.35">
      <c r="A792" s="3" t="s">
        <v>17</v>
      </c>
      <c r="B792" s="10" t="s">
        <v>18</v>
      </c>
      <c r="C792" s="2" t="s">
        <v>50</v>
      </c>
      <c r="D792" s="4" t="s">
        <v>19</v>
      </c>
      <c r="E792" s="2" t="s">
        <v>89</v>
      </c>
      <c r="F792" s="2" t="s">
        <v>28</v>
      </c>
      <c r="G792" t="s">
        <v>42</v>
      </c>
      <c r="H792" s="15">
        <v>25</v>
      </c>
      <c r="I792" s="15">
        <v>30</v>
      </c>
      <c r="J792" t="s">
        <v>249</v>
      </c>
    </row>
    <row r="793" spans="1:10" x14ac:dyDescent="0.35">
      <c r="A793" s="3" t="s">
        <v>17</v>
      </c>
      <c r="B793" s="10" t="s">
        <v>18</v>
      </c>
      <c r="C793" s="2" t="s">
        <v>50</v>
      </c>
      <c r="D793" s="4" t="s">
        <v>19</v>
      </c>
      <c r="E793" s="2" t="s">
        <v>89</v>
      </c>
      <c r="F793" s="2" t="s">
        <v>29</v>
      </c>
      <c r="G793" t="s">
        <v>43</v>
      </c>
      <c r="H793" s="15">
        <v>25</v>
      </c>
      <c r="I793" s="15">
        <v>30</v>
      </c>
      <c r="J793" t="s">
        <v>249</v>
      </c>
    </row>
    <row r="794" spans="1:10" x14ac:dyDescent="0.35">
      <c r="A794" s="3" t="s">
        <v>17</v>
      </c>
      <c r="B794" s="10" t="s">
        <v>18</v>
      </c>
      <c r="C794" s="2" t="s">
        <v>50</v>
      </c>
      <c r="D794" s="4" t="s">
        <v>19</v>
      </c>
      <c r="E794" s="2" t="s">
        <v>89</v>
      </c>
      <c r="F794" s="2" t="s">
        <v>30</v>
      </c>
      <c r="G794" t="s">
        <v>43</v>
      </c>
      <c r="H794" s="15">
        <v>25</v>
      </c>
      <c r="I794" s="15">
        <v>30</v>
      </c>
      <c r="J794" t="s">
        <v>249</v>
      </c>
    </row>
    <row r="795" spans="1:10" x14ac:dyDescent="0.35">
      <c r="A795" s="3" t="s">
        <v>17</v>
      </c>
      <c r="B795" s="10" t="s">
        <v>18</v>
      </c>
      <c r="C795" s="2" t="s">
        <v>50</v>
      </c>
      <c r="D795" s="4" t="s">
        <v>19</v>
      </c>
      <c r="E795" s="2" t="s">
        <v>89</v>
      </c>
      <c r="F795" s="2" t="s">
        <v>31</v>
      </c>
      <c r="G795" t="s">
        <v>44</v>
      </c>
      <c r="H795" s="15">
        <v>22.5</v>
      </c>
      <c r="I795" s="15">
        <v>27.5</v>
      </c>
      <c r="J795" t="s">
        <v>249</v>
      </c>
    </row>
    <row r="796" spans="1:10" x14ac:dyDescent="0.35">
      <c r="A796" s="3" t="s">
        <v>17</v>
      </c>
      <c r="B796" s="10" t="s">
        <v>18</v>
      </c>
      <c r="C796" s="2" t="s">
        <v>50</v>
      </c>
      <c r="D796" s="4" t="s">
        <v>19</v>
      </c>
      <c r="E796" s="2" t="s">
        <v>89</v>
      </c>
      <c r="F796" s="2" t="s">
        <v>32</v>
      </c>
      <c r="G796" t="s">
        <v>45</v>
      </c>
      <c r="H796" s="15">
        <v>20</v>
      </c>
      <c r="I796" s="15">
        <v>25</v>
      </c>
      <c r="J796" t="s">
        <v>249</v>
      </c>
    </row>
    <row r="797" spans="1:10" x14ac:dyDescent="0.35">
      <c r="A797" s="3" t="s">
        <v>17</v>
      </c>
      <c r="B797" s="10" t="s">
        <v>18</v>
      </c>
      <c r="C797" s="2" t="s">
        <v>50</v>
      </c>
      <c r="D797" s="4" t="s">
        <v>19</v>
      </c>
      <c r="E797" s="2" t="s">
        <v>89</v>
      </c>
      <c r="F797" s="2" t="s">
        <v>33</v>
      </c>
      <c r="G797" t="s">
        <v>45</v>
      </c>
      <c r="H797" s="15">
        <v>17.5</v>
      </c>
      <c r="I797" s="15">
        <v>22.5</v>
      </c>
      <c r="J797" t="s">
        <v>249</v>
      </c>
    </row>
    <row r="798" spans="1:10" x14ac:dyDescent="0.35">
      <c r="A798" s="3" t="s">
        <v>17</v>
      </c>
      <c r="B798" s="10" t="s">
        <v>18</v>
      </c>
      <c r="C798" s="2" t="s">
        <v>50</v>
      </c>
      <c r="D798" s="4" t="s">
        <v>19</v>
      </c>
      <c r="E798" s="2" t="s">
        <v>89</v>
      </c>
      <c r="F798" s="2" t="s">
        <v>34</v>
      </c>
      <c r="G798" t="s">
        <v>46</v>
      </c>
      <c r="H798" s="15">
        <v>15</v>
      </c>
      <c r="I798" s="15">
        <v>20</v>
      </c>
      <c r="J798" t="s">
        <v>249</v>
      </c>
    </row>
    <row r="799" spans="1:10" x14ac:dyDescent="0.35">
      <c r="A799" s="3" t="s">
        <v>17</v>
      </c>
      <c r="B799" s="10" t="s">
        <v>18</v>
      </c>
      <c r="C799" s="2" t="s">
        <v>50</v>
      </c>
      <c r="D799" s="4" t="s">
        <v>19</v>
      </c>
      <c r="E799" s="2" t="s">
        <v>89</v>
      </c>
      <c r="F799" s="2" t="s">
        <v>36</v>
      </c>
      <c r="G799" t="s">
        <v>37</v>
      </c>
      <c r="H799" s="15">
        <v>25</v>
      </c>
      <c r="I799" s="15">
        <v>30</v>
      </c>
      <c r="J799" t="s">
        <v>250</v>
      </c>
    </row>
    <row r="800" spans="1:10" x14ac:dyDescent="0.35">
      <c r="A800" s="3" t="s">
        <v>17</v>
      </c>
      <c r="B800" s="10" t="s">
        <v>18</v>
      </c>
      <c r="C800" s="2" t="s">
        <v>50</v>
      </c>
      <c r="D800" s="4" t="s">
        <v>19</v>
      </c>
      <c r="E800" s="2" t="s">
        <v>89</v>
      </c>
      <c r="F800" s="2" t="s">
        <v>29</v>
      </c>
      <c r="G800" t="s">
        <v>38</v>
      </c>
      <c r="H800" s="15">
        <v>25</v>
      </c>
      <c r="I800" s="15">
        <v>30</v>
      </c>
      <c r="J800" t="s">
        <v>250</v>
      </c>
    </row>
    <row r="801" spans="1:10" x14ac:dyDescent="0.35">
      <c r="A801" s="3" t="s">
        <v>17</v>
      </c>
      <c r="B801" s="10" t="s">
        <v>18</v>
      </c>
      <c r="C801" s="2" t="s">
        <v>50</v>
      </c>
      <c r="D801" s="4" t="s">
        <v>19</v>
      </c>
      <c r="E801" s="2" t="s">
        <v>89</v>
      </c>
      <c r="F801" s="2" t="s">
        <v>30</v>
      </c>
      <c r="G801" t="s">
        <v>38</v>
      </c>
      <c r="H801" s="15">
        <v>25</v>
      </c>
      <c r="I801" s="15">
        <v>30</v>
      </c>
      <c r="J801" t="s">
        <v>250</v>
      </c>
    </row>
    <row r="802" spans="1:10" x14ac:dyDescent="0.35">
      <c r="A802" s="3" t="s">
        <v>17</v>
      </c>
      <c r="B802" s="10" t="s">
        <v>18</v>
      </c>
      <c r="C802" s="2" t="s">
        <v>50</v>
      </c>
      <c r="D802" s="4" t="s">
        <v>19</v>
      </c>
      <c r="E802" s="2" t="s">
        <v>89</v>
      </c>
      <c r="F802" s="2" t="s">
        <v>31</v>
      </c>
      <c r="G802" t="s">
        <v>39</v>
      </c>
      <c r="H802" s="15">
        <v>22.5</v>
      </c>
      <c r="I802" s="15">
        <v>27.5</v>
      </c>
      <c r="J802" t="s">
        <v>250</v>
      </c>
    </row>
    <row r="803" spans="1:10" x14ac:dyDescent="0.35">
      <c r="A803" s="3" t="s">
        <v>17</v>
      </c>
      <c r="B803" s="10" t="s">
        <v>18</v>
      </c>
      <c r="C803" s="2" t="s">
        <v>50</v>
      </c>
      <c r="D803" s="4" t="s">
        <v>19</v>
      </c>
      <c r="E803" s="2" t="s">
        <v>89</v>
      </c>
      <c r="F803" s="2" t="s">
        <v>32</v>
      </c>
      <c r="G803" t="s">
        <v>40</v>
      </c>
      <c r="H803" s="15">
        <v>20</v>
      </c>
      <c r="I803" s="15">
        <v>25</v>
      </c>
      <c r="J803" t="s">
        <v>250</v>
      </c>
    </row>
    <row r="804" spans="1:10" x14ac:dyDescent="0.35">
      <c r="A804" s="3" t="s">
        <v>17</v>
      </c>
      <c r="B804" s="10" t="s">
        <v>18</v>
      </c>
      <c r="C804" s="2" t="s">
        <v>50</v>
      </c>
      <c r="D804" s="4" t="s">
        <v>19</v>
      </c>
      <c r="E804" s="2" t="s">
        <v>89</v>
      </c>
      <c r="F804" s="2" t="s">
        <v>33</v>
      </c>
      <c r="G804" t="s">
        <v>40</v>
      </c>
      <c r="H804" s="15">
        <v>17.5</v>
      </c>
      <c r="I804" s="15">
        <v>22.5</v>
      </c>
      <c r="J804" t="s">
        <v>250</v>
      </c>
    </row>
    <row r="805" spans="1:10" x14ac:dyDescent="0.35">
      <c r="A805" s="3" t="s">
        <v>17</v>
      </c>
      <c r="B805" s="10" t="s">
        <v>18</v>
      </c>
      <c r="C805" s="2" t="s">
        <v>50</v>
      </c>
      <c r="D805" s="4" t="s">
        <v>19</v>
      </c>
      <c r="E805" s="2" t="s">
        <v>89</v>
      </c>
      <c r="F805" s="2" t="s">
        <v>34</v>
      </c>
      <c r="G805" t="s">
        <v>41</v>
      </c>
      <c r="H805" s="15">
        <v>15</v>
      </c>
      <c r="I805" s="15">
        <v>20</v>
      </c>
      <c r="J805" t="s">
        <v>250</v>
      </c>
    </row>
    <row r="806" spans="1:10" x14ac:dyDescent="0.35">
      <c r="A806" s="3" t="s">
        <v>17</v>
      </c>
      <c r="B806" s="10" t="s">
        <v>18</v>
      </c>
      <c r="C806" s="2" t="s">
        <v>50</v>
      </c>
      <c r="D806" s="4" t="s">
        <v>19</v>
      </c>
      <c r="E806" s="2" t="s">
        <v>89</v>
      </c>
      <c r="F806" s="2" t="s">
        <v>28</v>
      </c>
      <c r="G806" t="s">
        <v>42</v>
      </c>
      <c r="H806" s="15">
        <v>25</v>
      </c>
      <c r="I806" s="15">
        <v>30</v>
      </c>
      <c r="J806" t="s">
        <v>250</v>
      </c>
    </row>
    <row r="807" spans="1:10" x14ac:dyDescent="0.35">
      <c r="A807" s="3" t="s">
        <v>17</v>
      </c>
      <c r="B807" s="10" t="s">
        <v>18</v>
      </c>
      <c r="C807" s="2" t="s">
        <v>50</v>
      </c>
      <c r="D807" s="4" t="s">
        <v>19</v>
      </c>
      <c r="E807" s="2" t="s">
        <v>89</v>
      </c>
      <c r="F807" s="2" t="s">
        <v>29</v>
      </c>
      <c r="G807" t="s">
        <v>43</v>
      </c>
      <c r="H807" s="15">
        <v>25</v>
      </c>
      <c r="I807" s="15">
        <v>30</v>
      </c>
      <c r="J807" t="s">
        <v>250</v>
      </c>
    </row>
    <row r="808" spans="1:10" x14ac:dyDescent="0.35">
      <c r="A808" s="3" t="s">
        <v>17</v>
      </c>
      <c r="B808" s="10" t="s">
        <v>18</v>
      </c>
      <c r="C808" s="2" t="s">
        <v>50</v>
      </c>
      <c r="D808" s="4" t="s">
        <v>19</v>
      </c>
      <c r="E808" s="2" t="s">
        <v>89</v>
      </c>
      <c r="F808" s="2" t="s">
        <v>30</v>
      </c>
      <c r="G808" t="s">
        <v>43</v>
      </c>
      <c r="H808" s="15">
        <v>25</v>
      </c>
      <c r="I808" s="15">
        <v>30</v>
      </c>
      <c r="J808" t="s">
        <v>250</v>
      </c>
    </row>
    <row r="809" spans="1:10" x14ac:dyDescent="0.35">
      <c r="A809" s="3" t="s">
        <v>17</v>
      </c>
      <c r="B809" s="10" t="s">
        <v>18</v>
      </c>
      <c r="C809" s="2" t="s">
        <v>50</v>
      </c>
      <c r="D809" s="4" t="s">
        <v>19</v>
      </c>
      <c r="E809" s="2" t="s">
        <v>89</v>
      </c>
      <c r="F809" s="2" t="s">
        <v>31</v>
      </c>
      <c r="G809" t="s">
        <v>44</v>
      </c>
      <c r="H809" s="15">
        <v>22.5</v>
      </c>
      <c r="I809" s="15">
        <v>27.5</v>
      </c>
      <c r="J809" t="s">
        <v>250</v>
      </c>
    </row>
    <row r="810" spans="1:10" x14ac:dyDescent="0.35">
      <c r="A810" s="3" t="s">
        <v>17</v>
      </c>
      <c r="B810" s="10" t="s">
        <v>18</v>
      </c>
      <c r="C810" s="2" t="s">
        <v>50</v>
      </c>
      <c r="D810" s="4" t="s">
        <v>19</v>
      </c>
      <c r="E810" s="2" t="s">
        <v>89</v>
      </c>
      <c r="F810" s="2" t="s">
        <v>32</v>
      </c>
      <c r="G810" t="s">
        <v>45</v>
      </c>
      <c r="H810" s="15">
        <v>20</v>
      </c>
      <c r="I810" s="15">
        <v>25</v>
      </c>
      <c r="J810" t="s">
        <v>250</v>
      </c>
    </row>
    <row r="811" spans="1:10" x14ac:dyDescent="0.35">
      <c r="A811" s="3" t="s">
        <v>17</v>
      </c>
      <c r="B811" s="10" t="s">
        <v>18</v>
      </c>
      <c r="C811" s="2" t="s">
        <v>50</v>
      </c>
      <c r="D811" s="4" t="s">
        <v>19</v>
      </c>
      <c r="E811" s="2" t="s">
        <v>89</v>
      </c>
      <c r="F811" s="2" t="s">
        <v>33</v>
      </c>
      <c r="G811" t="s">
        <v>45</v>
      </c>
      <c r="H811" s="15">
        <v>17.5</v>
      </c>
      <c r="I811" s="15">
        <v>22.5</v>
      </c>
      <c r="J811" t="s">
        <v>250</v>
      </c>
    </row>
    <row r="812" spans="1:10" x14ac:dyDescent="0.35">
      <c r="A812" s="3" t="s">
        <v>17</v>
      </c>
      <c r="B812" s="10" t="s">
        <v>18</v>
      </c>
      <c r="C812" s="2" t="s">
        <v>50</v>
      </c>
      <c r="D812" s="4" t="s">
        <v>19</v>
      </c>
      <c r="E812" s="2" t="s">
        <v>89</v>
      </c>
      <c r="F812" s="2" t="s">
        <v>34</v>
      </c>
      <c r="G812" t="s">
        <v>46</v>
      </c>
      <c r="H812" s="15">
        <v>15</v>
      </c>
      <c r="I812" s="15">
        <v>20</v>
      </c>
      <c r="J812" t="s">
        <v>250</v>
      </c>
    </row>
    <row r="813" spans="1:10" x14ac:dyDescent="0.35">
      <c r="A813" s="3" t="s">
        <v>17</v>
      </c>
      <c r="B813" s="10" t="s">
        <v>18</v>
      </c>
      <c r="C813" s="2" t="s">
        <v>50</v>
      </c>
      <c r="D813" s="4" t="s">
        <v>19</v>
      </c>
      <c r="E813" s="2" t="s">
        <v>89</v>
      </c>
      <c r="F813" s="2" t="s">
        <v>36</v>
      </c>
      <c r="G813" t="s">
        <v>37</v>
      </c>
      <c r="H813" s="15">
        <v>25</v>
      </c>
      <c r="I813" s="15">
        <v>30</v>
      </c>
      <c r="J813" t="s">
        <v>251</v>
      </c>
    </row>
    <row r="814" spans="1:10" x14ac:dyDescent="0.35">
      <c r="A814" s="3" t="s">
        <v>17</v>
      </c>
      <c r="B814" s="10" t="s">
        <v>18</v>
      </c>
      <c r="C814" s="2" t="s">
        <v>50</v>
      </c>
      <c r="D814" s="4" t="s">
        <v>19</v>
      </c>
      <c r="E814" s="2" t="s">
        <v>89</v>
      </c>
      <c r="F814" s="2" t="s">
        <v>29</v>
      </c>
      <c r="G814" t="s">
        <v>38</v>
      </c>
      <c r="H814" s="15">
        <v>25</v>
      </c>
      <c r="I814" s="15">
        <v>30</v>
      </c>
      <c r="J814" t="s">
        <v>251</v>
      </c>
    </row>
    <row r="815" spans="1:10" x14ac:dyDescent="0.35">
      <c r="A815" s="3" t="s">
        <v>17</v>
      </c>
      <c r="B815" s="10" t="s">
        <v>18</v>
      </c>
      <c r="C815" s="2" t="s">
        <v>50</v>
      </c>
      <c r="D815" s="4" t="s">
        <v>19</v>
      </c>
      <c r="E815" s="2" t="s">
        <v>89</v>
      </c>
      <c r="F815" s="2" t="s">
        <v>30</v>
      </c>
      <c r="G815" t="s">
        <v>38</v>
      </c>
      <c r="H815" s="15">
        <v>25</v>
      </c>
      <c r="I815" s="15">
        <v>30</v>
      </c>
      <c r="J815" t="s">
        <v>251</v>
      </c>
    </row>
    <row r="816" spans="1:10" x14ac:dyDescent="0.35">
      <c r="A816" s="3" t="s">
        <v>17</v>
      </c>
      <c r="B816" s="10" t="s">
        <v>18</v>
      </c>
      <c r="C816" s="2" t="s">
        <v>50</v>
      </c>
      <c r="D816" s="4" t="s">
        <v>19</v>
      </c>
      <c r="E816" s="2" t="s">
        <v>89</v>
      </c>
      <c r="F816" s="2" t="s">
        <v>31</v>
      </c>
      <c r="G816" t="s">
        <v>39</v>
      </c>
      <c r="H816" s="15">
        <v>22.5</v>
      </c>
      <c r="I816" s="15">
        <v>27.5</v>
      </c>
      <c r="J816" t="s">
        <v>251</v>
      </c>
    </row>
    <row r="817" spans="1:10" x14ac:dyDescent="0.35">
      <c r="A817" s="3" t="s">
        <v>17</v>
      </c>
      <c r="B817" s="10" t="s">
        <v>18</v>
      </c>
      <c r="C817" s="2" t="s">
        <v>50</v>
      </c>
      <c r="D817" s="4" t="s">
        <v>19</v>
      </c>
      <c r="E817" s="2" t="s">
        <v>89</v>
      </c>
      <c r="F817" s="2" t="s">
        <v>32</v>
      </c>
      <c r="G817" t="s">
        <v>40</v>
      </c>
      <c r="H817" s="15">
        <v>20</v>
      </c>
      <c r="I817" s="15">
        <v>25</v>
      </c>
      <c r="J817" t="s">
        <v>251</v>
      </c>
    </row>
    <row r="818" spans="1:10" x14ac:dyDescent="0.35">
      <c r="A818" s="3" t="s">
        <v>17</v>
      </c>
      <c r="B818" s="10" t="s">
        <v>18</v>
      </c>
      <c r="C818" s="2" t="s">
        <v>50</v>
      </c>
      <c r="D818" s="4" t="s">
        <v>19</v>
      </c>
      <c r="E818" s="2" t="s">
        <v>89</v>
      </c>
      <c r="F818" s="2" t="s">
        <v>33</v>
      </c>
      <c r="G818" t="s">
        <v>40</v>
      </c>
      <c r="H818" s="15">
        <v>17.5</v>
      </c>
      <c r="I818" s="15">
        <v>22.5</v>
      </c>
      <c r="J818" t="s">
        <v>251</v>
      </c>
    </row>
    <row r="819" spans="1:10" x14ac:dyDescent="0.35">
      <c r="A819" s="3" t="s">
        <v>17</v>
      </c>
      <c r="B819" s="10" t="s">
        <v>18</v>
      </c>
      <c r="C819" s="2" t="s">
        <v>50</v>
      </c>
      <c r="D819" s="4" t="s">
        <v>19</v>
      </c>
      <c r="E819" s="2" t="s">
        <v>89</v>
      </c>
      <c r="F819" s="2" t="s">
        <v>34</v>
      </c>
      <c r="G819" t="s">
        <v>41</v>
      </c>
      <c r="H819" s="15">
        <v>15</v>
      </c>
      <c r="I819" s="15">
        <v>20</v>
      </c>
      <c r="J819" t="s">
        <v>251</v>
      </c>
    </row>
    <row r="820" spans="1:10" x14ac:dyDescent="0.35">
      <c r="A820" s="3" t="s">
        <v>17</v>
      </c>
      <c r="B820" s="10" t="s">
        <v>18</v>
      </c>
      <c r="C820" s="2" t="s">
        <v>50</v>
      </c>
      <c r="D820" s="4" t="s">
        <v>19</v>
      </c>
      <c r="E820" s="2" t="s">
        <v>89</v>
      </c>
      <c r="F820" s="2" t="s">
        <v>28</v>
      </c>
      <c r="G820" t="s">
        <v>42</v>
      </c>
      <c r="H820" s="15">
        <v>25</v>
      </c>
      <c r="I820" s="15">
        <v>30</v>
      </c>
      <c r="J820" t="s">
        <v>251</v>
      </c>
    </row>
    <row r="821" spans="1:10" x14ac:dyDescent="0.35">
      <c r="A821" s="3" t="s">
        <v>17</v>
      </c>
      <c r="B821" s="10" t="s">
        <v>18</v>
      </c>
      <c r="C821" s="2" t="s">
        <v>50</v>
      </c>
      <c r="D821" s="4" t="s">
        <v>19</v>
      </c>
      <c r="E821" s="2" t="s">
        <v>89</v>
      </c>
      <c r="F821" s="2" t="s">
        <v>29</v>
      </c>
      <c r="G821" t="s">
        <v>43</v>
      </c>
      <c r="H821" s="15">
        <v>25</v>
      </c>
      <c r="I821" s="15">
        <v>30</v>
      </c>
      <c r="J821" t="s">
        <v>251</v>
      </c>
    </row>
    <row r="822" spans="1:10" x14ac:dyDescent="0.35">
      <c r="A822" s="3" t="s">
        <v>17</v>
      </c>
      <c r="B822" s="10" t="s">
        <v>18</v>
      </c>
      <c r="C822" s="2" t="s">
        <v>50</v>
      </c>
      <c r="D822" s="4" t="s">
        <v>19</v>
      </c>
      <c r="E822" s="2" t="s">
        <v>89</v>
      </c>
      <c r="F822" s="2" t="s">
        <v>30</v>
      </c>
      <c r="G822" t="s">
        <v>43</v>
      </c>
      <c r="H822" s="15">
        <v>25</v>
      </c>
      <c r="I822" s="15">
        <v>30</v>
      </c>
      <c r="J822" t="s">
        <v>251</v>
      </c>
    </row>
    <row r="823" spans="1:10" x14ac:dyDescent="0.35">
      <c r="A823" s="3" t="s">
        <v>17</v>
      </c>
      <c r="B823" s="10" t="s">
        <v>18</v>
      </c>
      <c r="C823" s="2" t="s">
        <v>50</v>
      </c>
      <c r="D823" s="4" t="s">
        <v>19</v>
      </c>
      <c r="E823" s="2" t="s">
        <v>89</v>
      </c>
      <c r="F823" s="2" t="s">
        <v>31</v>
      </c>
      <c r="G823" t="s">
        <v>44</v>
      </c>
      <c r="H823" s="15">
        <v>22.5</v>
      </c>
      <c r="I823" s="15">
        <v>27.5</v>
      </c>
      <c r="J823" t="s">
        <v>251</v>
      </c>
    </row>
    <row r="824" spans="1:10" x14ac:dyDescent="0.35">
      <c r="A824" s="3" t="s">
        <v>17</v>
      </c>
      <c r="B824" s="10" t="s">
        <v>18</v>
      </c>
      <c r="C824" s="2" t="s">
        <v>50</v>
      </c>
      <c r="D824" s="4" t="s">
        <v>19</v>
      </c>
      <c r="E824" s="2" t="s">
        <v>89</v>
      </c>
      <c r="F824" s="2" t="s">
        <v>32</v>
      </c>
      <c r="G824" t="s">
        <v>45</v>
      </c>
      <c r="H824" s="15">
        <v>20</v>
      </c>
      <c r="I824" s="15">
        <v>25</v>
      </c>
      <c r="J824" t="s">
        <v>251</v>
      </c>
    </row>
    <row r="825" spans="1:10" x14ac:dyDescent="0.35">
      <c r="A825" s="3" t="s">
        <v>17</v>
      </c>
      <c r="B825" s="10" t="s">
        <v>18</v>
      </c>
      <c r="C825" s="2" t="s">
        <v>50</v>
      </c>
      <c r="D825" s="4" t="s">
        <v>19</v>
      </c>
      <c r="E825" s="2" t="s">
        <v>89</v>
      </c>
      <c r="F825" s="2" t="s">
        <v>33</v>
      </c>
      <c r="G825" t="s">
        <v>45</v>
      </c>
      <c r="H825" s="15">
        <v>17.5</v>
      </c>
      <c r="I825" s="15">
        <v>22.5</v>
      </c>
      <c r="J825" t="s">
        <v>251</v>
      </c>
    </row>
    <row r="826" spans="1:10" x14ac:dyDescent="0.35">
      <c r="A826" s="3" t="s">
        <v>17</v>
      </c>
      <c r="B826" s="10" t="s">
        <v>18</v>
      </c>
      <c r="C826" s="2" t="s">
        <v>50</v>
      </c>
      <c r="D826" s="4" t="s">
        <v>19</v>
      </c>
      <c r="E826" s="2" t="s">
        <v>89</v>
      </c>
      <c r="F826" s="2" t="s">
        <v>34</v>
      </c>
      <c r="G826" t="s">
        <v>46</v>
      </c>
      <c r="H826" s="15">
        <v>15</v>
      </c>
      <c r="I826" s="15">
        <v>20</v>
      </c>
      <c r="J826" t="s">
        <v>251</v>
      </c>
    </row>
    <row r="827" spans="1:10" x14ac:dyDescent="0.35">
      <c r="A827" s="3" t="s">
        <v>17</v>
      </c>
      <c r="B827" s="10" t="s">
        <v>18</v>
      </c>
      <c r="C827" s="2" t="s">
        <v>50</v>
      </c>
      <c r="D827" s="4" t="s">
        <v>19</v>
      </c>
      <c r="E827" s="2" t="s">
        <v>89</v>
      </c>
      <c r="F827" s="2" t="s">
        <v>36</v>
      </c>
      <c r="G827" t="s">
        <v>37</v>
      </c>
      <c r="H827" s="15">
        <v>25</v>
      </c>
      <c r="I827" s="15">
        <v>30</v>
      </c>
      <c r="J827" t="s">
        <v>252</v>
      </c>
    </row>
    <row r="828" spans="1:10" x14ac:dyDescent="0.35">
      <c r="A828" s="3" t="s">
        <v>17</v>
      </c>
      <c r="B828" s="10" t="s">
        <v>18</v>
      </c>
      <c r="C828" s="2" t="s">
        <v>50</v>
      </c>
      <c r="D828" s="4" t="s">
        <v>19</v>
      </c>
      <c r="E828" s="2" t="s">
        <v>89</v>
      </c>
      <c r="F828" s="2" t="s">
        <v>29</v>
      </c>
      <c r="G828" t="s">
        <v>38</v>
      </c>
      <c r="H828" s="15">
        <v>25</v>
      </c>
      <c r="I828" s="15">
        <v>30</v>
      </c>
      <c r="J828" t="s">
        <v>252</v>
      </c>
    </row>
    <row r="829" spans="1:10" x14ac:dyDescent="0.35">
      <c r="A829" s="3" t="s">
        <v>17</v>
      </c>
      <c r="B829" s="10" t="s">
        <v>18</v>
      </c>
      <c r="C829" s="2" t="s">
        <v>50</v>
      </c>
      <c r="D829" s="4" t="s">
        <v>19</v>
      </c>
      <c r="E829" s="2" t="s">
        <v>89</v>
      </c>
      <c r="F829" s="2" t="s">
        <v>30</v>
      </c>
      <c r="G829" t="s">
        <v>38</v>
      </c>
      <c r="H829" s="15">
        <v>25</v>
      </c>
      <c r="I829" s="15">
        <v>30</v>
      </c>
      <c r="J829" t="s">
        <v>252</v>
      </c>
    </row>
    <row r="830" spans="1:10" x14ac:dyDescent="0.35">
      <c r="A830" s="3" t="s">
        <v>17</v>
      </c>
      <c r="B830" s="10" t="s">
        <v>18</v>
      </c>
      <c r="C830" s="2" t="s">
        <v>50</v>
      </c>
      <c r="D830" s="4" t="s">
        <v>19</v>
      </c>
      <c r="E830" s="2" t="s">
        <v>89</v>
      </c>
      <c r="F830" s="2" t="s">
        <v>31</v>
      </c>
      <c r="G830" t="s">
        <v>39</v>
      </c>
      <c r="H830" s="15">
        <v>22.5</v>
      </c>
      <c r="I830" s="15">
        <v>27.5</v>
      </c>
      <c r="J830" t="s">
        <v>252</v>
      </c>
    </row>
    <row r="831" spans="1:10" x14ac:dyDescent="0.35">
      <c r="A831" s="3" t="s">
        <v>17</v>
      </c>
      <c r="B831" s="10" t="s">
        <v>18</v>
      </c>
      <c r="C831" s="2" t="s">
        <v>50</v>
      </c>
      <c r="D831" s="4" t="s">
        <v>19</v>
      </c>
      <c r="E831" s="2" t="s">
        <v>89</v>
      </c>
      <c r="F831" s="2" t="s">
        <v>32</v>
      </c>
      <c r="G831" t="s">
        <v>40</v>
      </c>
      <c r="H831" s="15">
        <v>20</v>
      </c>
      <c r="I831" s="15">
        <v>25</v>
      </c>
      <c r="J831" t="s">
        <v>252</v>
      </c>
    </row>
    <row r="832" spans="1:10" x14ac:dyDescent="0.35">
      <c r="A832" s="3" t="s">
        <v>17</v>
      </c>
      <c r="B832" s="10" t="s">
        <v>18</v>
      </c>
      <c r="C832" s="2" t="s">
        <v>50</v>
      </c>
      <c r="D832" s="4" t="s">
        <v>19</v>
      </c>
      <c r="E832" s="2" t="s">
        <v>89</v>
      </c>
      <c r="F832" s="2" t="s">
        <v>33</v>
      </c>
      <c r="G832" t="s">
        <v>40</v>
      </c>
      <c r="H832" s="15">
        <v>17.5</v>
      </c>
      <c r="I832" s="15">
        <v>22.5</v>
      </c>
      <c r="J832" t="s">
        <v>252</v>
      </c>
    </row>
    <row r="833" spans="1:10" x14ac:dyDescent="0.35">
      <c r="A833" s="3" t="s">
        <v>17</v>
      </c>
      <c r="B833" s="10" t="s">
        <v>18</v>
      </c>
      <c r="C833" s="2" t="s">
        <v>50</v>
      </c>
      <c r="D833" s="4" t="s">
        <v>19</v>
      </c>
      <c r="E833" s="2" t="s">
        <v>89</v>
      </c>
      <c r="F833" s="2" t="s">
        <v>34</v>
      </c>
      <c r="G833" t="s">
        <v>41</v>
      </c>
      <c r="H833" s="15">
        <v>15</v>
      </c>
      <c r="I833" s="15">
        <v>20</v>
      </c>
      <c r="J833" t="s">
        <v>252</v>
      </c>
    </row>
    <row r="834" spans="1:10" x14ac:dyDescent="0.35">
      <c r="A834" s="3" t="s">
        <v>17</v>
      </c>
      <c r="B834" s="10" t="s">
        <v>18</v>
      </c>
      <c r="C834" s="2" t="s">
        <v>50</v>
      </c>
      <c r="D834" s="4" t="s">
        <v>19</v>
      </c>
      <c r="E834" s="2" t="s">
        <v>89</v>
      </c>
      <c r="F834" s="2" t="s">
        <v>28</v>
      </c>
      <c r="G834" t="s">
        <v>42</v>
      </c>
      <c r="H834" s="15">
        <v>25</v>
      </c>
      <c r="I834" s="15">
        <v>30</v>
      </c>
      <c r="J834" t="s">
        <v>252</v>
      </c>
    </row>
    <row r="835" spans="1:10" x14ac:dyDescent="0.35">
      <c r="A835" s="3" t="s">
        <v>17</v>
      </c>
      <c r="B835" s="10" t="s">
        <v>18</v>
      </c>
      <c r="C835" s="2" t="s">
        <v>50</v>
      </c>
      <c r="D835" s="4" t="s">
        <v>19</v>
      </c>
      <c r="E835" s="2" t="s">
        <v>89</v>
      </c>
      <c r="F835" s="2" t="s">
        <v>29</v>
      </c>
      <c r="G835" t="s">
        <v>43</v>
      </c>
      <c r="H835" s="15">
        <v>25</v>
      </c>
      <c r="I835" s="15">
        <v>30</v>
      </c>
      <c r="J835" t="s">
        <v>252</v>
      </c>
    </row>
    <row r="836" spans="1:10" x14ac:dyDescent="0.35">
      <c r="A836" s="3" t="s">
        <v>17</v>
      </c>
      <c r="B836" s="10" t="s">
        <v>18</v>
      </c>
      <c r="C836" s="2" t="s">
        <v>50</v>
      </c>
      <c r="D836" s="4" t="s">
        <v>19</v>
      </c>
      <c r="E836" s="2" t="s">
        <v>89</v>
      </c>
      <c r="F836" s="2" t="s">
        <v>30</v>
      </c>
      <c r="G836" t="s">
        <v>43</v>
      </c>
      <c r="H836" s="15">
        <v>25</v>
      </c>
      <c r="I836" s="15">
        <v>30</v>
      </c>
      <c r="J836" t="s">
        <v>252</v>
      </c>
    </row>
    <row r="837" spans="1:10" x14ac:dyDescent="0.35">
      <c r="A837" s="3" t="s">
        <v>17</v>
      </c>
      <c r="B837" s="10" t="s">
        <v>18</v>
      </c>
      <c r="C837" s="2" t="s">
        <v>50</v>
      </c>
      <c r="D837" s="4" t="s">
        <v>19</v>
      </c>
      <c r="E837" s="2" t="s">
        <v>89</v>
      </c>
      <c r="F837" s="2" t="s">
        <v>31</v>
      </c>
      <c r="G837" t="s">
        <v>44</v>
      </c>
      <c r="H837" s="15">
        <v>22.5</v>
      </c>
      <c r="I837" s="15">
        <v>27.5</v>
      </c>
      <c r="J837" t="s">
        <v>252</v>
      </c>
    </row>
    <row r="838" spans="1:10" x14ac:dyDescent="0.35">
      <c r="A838" s="3" t="s">
        <v>17</v>
      </c>
      <c r="B838" s="10" t="s">
        <v>18</v>
      </c>
      <c r="C838" s="2" t="s">
        <v>50</v>
      </c>
      <c r="D838" s="4" t="s">
        <v>19</v>
      </c>
      <c r="E838" s="2" t="s">
        <v>89</v>
      </c>
      <c r="F838" s="2" t="s">
        <v>32</v>
      </c>
      <c r="G838" t="s">
        <v>45</v>
      </c>
      <c r="H838" s="15">
        <v>20</v>
      </c>
      <c r="I838" s="15">
        <v>25</v>
      </c>
      <c r="J838" t="s">
        <v>252</v>
      </c>
    </row>
    <row r="839" spans="1:10" x14ac:dyDescent="0.35">
      <c r="A839" s="3" t="s">
        <v>17</v>
      </c>
      <c r="B839" s="10" t="s">
        <v>18</v>
      </c>
      <c r="C839" s="2" t="s">
        <v>50</v>
      </c>
      <c r="D839" s="4" t="s">
        <v>19</v>
      </c>
      <c r="E839" s="2" t="s">
        <v>89</v>
      </c>
      <c r="F839" s="2" t="s">
        <v>33</v>
      </c>
      <c r="G839" t="s">
        <v>45</v>
      </c>
      <c r="H839" s="15">
        <v>17.5</v>
      </c>
      <c r="I839" s="15">
        <v>22.5</v>
      </c>
      <c r="J839" t="s">
        <v>252</v>
      </c>
    </row>
    <row r="840" spans="1:10" x14ac:dyDescent="0.35">
      <c r="A840" s="3" t="s">
        <v>17</v>
      </c>
      <c r="B840" s="10" t="s">
        <v>18</v>
      </c>
      <c r="C840" s="2" t="s">
        <v>50</v>
      </c>
      <c r="D840" s="4" t="s">
        <v>19</v>
      </c>
      <c r="E840" s="2" t="s">
        <v>89</v>
      </c>
      <c r="F840" s="2" t="s">
        <v>34</v>
      </c>
      <c r="G840" t="s">
        <v>46</v>
      </c>
      <c r="H840" s="15">
        <v>15</v>
      </c>
      <c r="I840" s="15">
        <v>20</v>
      </c>
      <c r="J840" t="s">
        <v>252</v>
      </c>
    </row>
    <row r="841" spans="1:10" x14ac:dyDescent="0.35">
      <c r="A841" s="3" t="s">
        <v>17</v>
      </c>
      <c r="B841" s="10" t="s">
        <v>18</v>
      </c>
      <c r="C841" s="2" t="s">
        <v>50</v>
      </c>
      <c r="D841" s="4" t="s">
        <v>19</v>
      </c>
      <c r="E841" s="2" t="s">
        <v>89</v>
      </c>
      <c r="F841" s="2" t="s">
        <v>36</v>
      </c>
      <c r="G841" t="s">
        <v>37</v>
      </c>
      <c r="H841" s="15">
        <v>25</v>
      </c>
      <c r="I841" s="15">
        <v>30</v>
      </c>
      <c r="J841" t="s">
        <v>253</v>
      </c>
    </row>
    <row r="842" spans="1:10" x14ac:dyDescent="0.35">
      <c r="A842" s="3" t="s">
        <v>17</v>
      </c>
      <c r="B842" s="10" t="s">
        <v>18</v>
      </c>
      <c r="C842" s="2" t="s">
        <v>50</v>
      </c>
      <c r="D842" s="4" t="s">
        <v>19</v>
      </c>
      <c r="E842" s="2" t="s">
        <v>89</v>
      </c>
      <c r="F842" s="2" t="s">
        <v>29</v>
      </c>
      <c r="G842" t="s">
        <v>38</v>
      </c>
      <c r="H842" s="15">
        <v>25</v>
      </c>
      <c r="I842" s="15">
        <v>30</v>
      </c>
      <c r="J842" t="s">
        <v>253</v>
      </c>
    </row>
    <row r="843" spans="1:10" x14ac:dyDescent="0.35">
      <c r="A843" s="3" t="s">
        <v>17</v>
      </c>
      <c r="B843" s="10" t="s">
        <v>18</v>
      </c>
      <c r="C843" s="2" t="s">
        <v>50</v>
      </c>
      <c r="D843" s="4" t="s">
        <v>19</v>
      </c>
      <c r="E843" s="2" t="s">
        <v>89</v>
      </c>
      <c r="F843" s="2" t="s">
        <v>30</v>
      </c>
      <c r="G843" t="s">
        <v>38</v>
      </c>
      <c r="H843" s="15">
        <v>25</v>
      </c>
      <c r="I843" s="15">
        <v>30</v>
      </c>
      <c r="J843" t="s">
        <v>253</v>
      </c>
    </row>
    <row r="844" spans="1:10" x14ac:dyDescent="0.35">
      <c r="A844" s="3" t="s">
        <v>17</v>
      </c>
      <c r="B844" s="10" t="s">
        <v>18</v>
      </c>
      <c r="C844" s="2" t="s">
        <v>50</v>
      </c>
      <c r="D844" s="4" t="s">
        <v>19</v>
      </c>
      <c r="E844" s="2" t="s">
        <v>89</v>
      </c>
      <c r="F844" s="2" t="s">
        <v>31</v>
      </c>
      <c r="G844" t="s">
        <v>39</v>
      </c>
      <c r="H844" s="15">
        <v>22.5</v>
      </c>
      <c r="I844" s="15">
        <v>27.5</v>
      </c>
      <c r="J844" t="s">
        <v>253</v>
      </c>
    </row>
    <row r="845" spans="1:10" x14ac:dyDescent="0.35">
      <c r="A845" s="3" t="s">
        <v>17</v>
      </c>
      <c r="B845" s="10" t="s">
        <v>18</v>
      </c>
      <c r="C845" s="2" t="s">
        <v>50</v>
      </c>
      <c r="D845" s="4" t="s">
        <v>19</v>
      </c>
      <c r="E845" s="2" t="s">
        <v>89</v>
      </c>
      <c r="F845" s="2" t="s">
        <v>32</v>
      </c>
      <c r="G845" t="s">
        <v>40</v>
      </c>
      <c r="H845" s="15">
        <v>20</v>
      </c>
      <c r="I845" s="15">
        <v>25</v>
      </c>
      <c r="J845" t="s">
        <v>253</v>
      </c>
    </row>
    <row r="846" spans="1:10" x14ac:dyDescent="0.35">
      <c r="A846" s="3" t="s">
        <v>17</v>
      </c>
      <c r="B846" s="10" t="s">
        <v>18</v>
      </c>
      <c r="C846" s="2" t="s">
        <v>50</v>
      </c>
      <c r="D846" s="4" t="s">
        <v>19</v>
      </c>
      <c r="E846" s="2" t="s">
        <v>89</v>
      </c>
      <c r="F846" s="2" t="s">
        <v>33</v>
      </c>
      <c r="G846" t="s">
        <v>40</v>
      </c>
      <c r="H846" s="15">
        <v>17.5</v>
      </c>
      <c r="I846" s="15">
        <v>22.5</v>
      </c>
      <c r="J846" t="s">
        <v>253</v>
      </c>
    </row>
    <row r="847" spans="1:10" x14ac:dyDescent="0.35">
      <c r="A847" s="3" t="s">
        <v>17</v>
      </c>
      <c r="B847" s="10" t="s">
        <v>18</v>
      </c>
      <c r="C847" s="2" t="s">
        <v>50</v>
      </c>
      <c r="D847" s="4" t="s">
        <v>19</v>
      </c>
      <c r="E847" s="2" t="s">
        <v>89</v>
      </c>
      <c r="F847" s="2" t="s">
        <v>34</v>
      </c>
      <c r="G847" t="s">
        <v>41</v>
      </c>
      <c r="H847" s="15">
        <v>15</v>
      </c>
      <c r="I847" s="15">
        <v>20</v>
      </c>
      <c r="J847" t="s">
        <v>253</v>
      </c>
    </row>
    <row r="848" spans="1:10" x14ac:dyDescent="0.35">
      <c r="A848" s="3" t="s">
        <v>17</v>
      </c>
      <c r="B848" s="10" t="s">
        <v>18</v>
      </c>
      <c r="C848" s="2" t="s">
        <v>50</v>
      </c>
      <c r="D848" s="4" t="s">
        <v>19</v>
      </c>
      <c r="E848" s="2" t="s">
        <v>89</v>
      </c>
      <c r="F848" s="2" t="s">
        <v>28</v>
      </c>
      <c r="G848" t="s">
        <v>42</v>
      </c>
      <c r="H848" s="15">
        <v>25</v>
      </c>
      <c r="I848" s="15">
        <v>30</v>
      </c>
      <c r="J848" t="s">
        <v>253</v>
      </c>
    </row>
    <row r="849" spans="1:10" x14ac:dyDescent="0.35">
      <c r="A849" s="3" t="s">
        <v>17</v>
      </c>
      <c r="B849" s="10" t="s">
        <v>18</v>
      </c>
      <c r="C849" s="2" t="s">
        <v>50</v>
      </c>
      <c r="D849" s="4" t="s">
        <v>19</v>
      </c>
      <c r="E849" s="2" t="s">
        <v>89</v>
      </c>
      <c r="F849" s="2" t="s">
        <v>29</v>
      </c>
      <c r="G849" t="s">
        <v>43</v>
      </c>
      <c r="H849" s="15">
        <v>25</v>
      </c>
      <c r="I849" s="15">
        <v>30</v>
      </c>
      <c r="J849" t="s">
        <v>253</v>
      </c>
    </row>
    <row r="850" spans="1:10" x14ac:dyDescent="0.35">
      <c r="A850" s="3" t="s">
        <v>17</v>
      </c>
      <c r="B850" s="10" t="s">
        <v>18</v>
      </c>
      <c r="C850" s="2" t="s">
        <v>50</v>
      </c>
      <c r="D850" s="4" t="s">
        <v>19</v>
      </c>
      <c r="E850" s="2" t="s">
        <v>89</v>
      </c>
      <c r="F850" s="2" t="s">
        <v>30</v>
      </c>
      <c r="G850" t="s">
        <v>43</v>
      </c>
      <c r="H850" s="15">
        <v>25</v>
      </c>
      <c r="I850" s="15">
        <v>30</v>
      </c>
      <c r="J850" t="s">
        <v>253</v>
      </c>
    </row>
    <row r="851" spans="1:10" x14ac:dyDescent="0.35">
      <c r="A851" s="3" t="s">
        <v>17</v>
      </c>
      <c r="B851" s="10" t="s">
        <v>18</v>
      </c>
      <c r="C851" s="2" t="s">
        <v>50</v>
      </c>
      <c r="D851" s="4" t="s">
        <v>19</v>
      </c>
      <c r="E851" s="2" t="s">
        <v>89</v>
      </c>
      <c r="F851" s="2" t="s">
        <v>31</v>
      </c>
      <c r="G851" t="s">
        <v>44</v>
      </c>
      <c r="H851" s="15">
        <v>22.5</v>
      </c>
      <c r="I851" s="15">
        <v>27.5</v>
      </c>
      <c r="J851" t="s">
        <v>253</v>
      </c>
    </row>
    <row r="852" spans="1:10" x14ac:dyDescent="0.35">
      <c r="A852" s="3" t="s">
        <v>17</v>
      </c>
      <c r="B852" s="10" t="s">
        <v>18</v>
      </c>
      <c r="C852" s="2" t="s">
        <v>50</v>
      </c>
      <c r="D852" s="4" t="s">
        <v>19</v>
      </c>
      <c r="E852" s="2" t="s">
        <v>89</v>
      </c>
      <c r="F852" s="2" t="s">
        <v>32</v>
      </c>
      <c r="G852" t="s">
        <v>45</v>
      </c>
      <c r="H852" s="15">
        <v>20</v>
      </c>
      <c r="I852" s="15">
        <v>25</v>
      </c>
      <c r="J852" t="s">
        <v>253</v>
      </c>
    </row>
    <row r="853" spans="1:10" x14ac:dyDescent="0.35">
      <c r="A853" s="3" t="s">
        <v>17</v>
      </c>
      <c r="B853" s="10" t="s">
        <v>18</v>
      </c>
      <c r="C853" s="2" t="s">
        <v>50</v>
      </c>
      <c r="D853" s="4" t="s">
        <v>19</v>
      </c>
      <c r="E853" s="2" t="s">
        <v>89</v>
      </c>
      <c r="F853" s="2" t="s">
        <v>33</v>
      </c>
      <c r="G853" t="s">
        <v>45</v>
      </c>
      <c r="H853" s="15">
        <v>17.5</v>
      </c>
      <c r="I853" s="15">
        <v>22.5</v>
      </c>
      <c r="J853" t="s">
        <v>253</v>
      </c>
    </row>
    <row r="854" spans="1:10" x14ac:dyDescent="0.35">
      <c r="A854" s="3" t="s">
        <v>17</v>
      </c>
      <c r="B854" s="10" t="s">
        <v>18</v>
      </c>
      <c r="C854" s="2" t="s">
        <v>50</v>
      </c>
      <c r="D854" s="4" t="s">
        <v>19</v>
      </c>
      <c r="E854" s="2" t="s">
        <v>89</v>
      </c>
      <c r="F854" s="2" t="s">
        <v>34</v>
      </c>
      <c r="G854" t="s">
        <v>46</v>
      </c>
      <c r="H854" s="15">
        <v>15</v>
      </c>
      <c r="I854" s="15">
        <v>20</v>
      </c>
      <c r="J854" t="s">
        <v>253</v>
      </c>
    </row>
    <row r="855" spans="1:10" x14ac:dyDescent="0.35">
      <c r="A855" s="3" t="s">
        <v>17</v>
      </c>
      <c r="B855" s="10" t="s">
        <v>18</v>
      </c>
      <c r="C855" s="2" t="s">
        <v>50</v>
      </c>
      <c r="D855" s="4" t="s">
        <v>19</v>
      </c>
      <c r="E855" s="2" t="s">
        <v>89</v>
      </c>
      <c r="F855" s="2" t="s">
        <v>36</v>
      </c>
      <c r="G855" t="s">
        <v>37</v>
      </c>
      <c r="H855" s="15">
        <v>25</v>
      </c>
      <c r="I855" s="15">
        <v>30</v>
      </c>
      <c r="J855" t="s">
        <v>254</v>
      </c>
    </row>
    <row r="856" spans="1:10" x14ac:dyDescent="0.35">
      <c r="A856" s="3" t="s">
        <v>17</v>
      </c>
      <c r="B856" s="10" t="s">
        <v>18</v>
      </c>
      <c r="C856" s="2" t="s">
        <v>50</v>
      </c>
      <c r="D856" s="4" t="s">
        <v>19</v>
      </c>
      <c r="E856" s="2" t="s">
        <v>89</v>
      </c>
      <c r="F856" s="2" t="s">
        <v>29</v>
      </c>
      <c r="G856" t="s">
        <v>38</v>
      </c>
      <c r="H856" s="15">
        <v>25</v>
      </c>
      <c r="I856" s="15">
        <v>30</v>
      </c>
      <c r="J856" t="s">
        <v>254</v>
      </c>
    </row>
    <row r="857" spans="1:10" x14ac:dyDescent="0.35">
      <c r="A857" s="3" t="s">
        <v>17</v>
      </c>
      <c r="B857" s="10" t="s">
        <v>18</v>
      </c>
      <c r="C857" s="2" t="s">
        <v>50</v>
      </c>
      <c r="D857" s="4" t="s">
        <v>19</v>
      </c>
      <c r="E857" s="2" t="s">
        <v>89</v>
      </c>
      <c r="F857" s="2" t="s">
        <v>30</v>
      </c>
      <c r="G857" t="s">
        <v>38</v>
      </c>
      <c r="H857" s="15">
        <v>25</v>
      </c>
      <c r="I857" s="15">
        <v>30</v>
      </c>
      <c r="J857" t="s">
        <v>254</v>
      </c>
    </row>
    <row r="858" spans="1:10" x14ac:dyDescent="0.35">
      <c r="A858" s="3" t="s">
        <v>17</v>
      </c>
      <c r="B858" s="10" t="s">
        <v>18</v>
      </c>
      <c r="C858" s="2" t="s">
        <v>50</v>
      </c>
      <c r="D858" s="4" t="s">
        <v>19</v>
      </c>
      <c r="E858" s="2" t="s">
        <v>89</v>
      </c>
      <c r="F858" s="2" t="s">
        <v>31</v>
      </c>
      <c r="G858" t="s">
        <v>39</v>
      </c>
      <c r="H858" s="15">
        <v>22.5</v>
      </c>
      <c r="I858" s="15">
        <v>27.5</v>
      </c>
      <c r="J858" t="s">
        <v>254</v>
      </c>
    </row>
    <row r="859" spans="1:10" x14ac:dyDescent="0.35">
      <c r="A859" s="3" t="s">
        <v>17</v>
      </c>
      <c r="B859" s="10" t="s">
        <v>18</v>
      </c>
      <c r="C859" s="2" t="s">
        <v>50</v>
      </c>
      <c r="D859" s="4" t="s">
        <v>19</v>
      </c>
      <c r="E859" s="2" t="s">
        <v>89</v>
      </c>
      <c r="F859" s="2" t="s">
        <v>32</v>
      </c>
      <c r="G859" t="s">
        <v>40</v>
      </c>
      <c r="H859" s="15">
        <v>20</v>
      </c>
      <c r="I859" s="15">
        <v>25</v>
      </c>
      <c r="J859" t="s">
        <v>254</v>
      </c>
    </row>
    <row r="860" spans="1:10" x14ac:dyDescent="0.35">
      <c r="A860" s="3" t="s">
        <v>17</v>
      </c>
      <c r="B860" s="10" t="s">
        <v>18</v>
      </c>
      <c r="C860" s="2" t="s">
        <v>50</v>
      </c>
      <c r="D860" s="4" t="s">
        <v>19</v>
      </c>
      <c r="E860" s="2" t="s">
        <v>89</v>
      </c>
      <c r="F860" s="2" t="s">
        <v>33</v>
      </c>
      <c r="G860" t="s">
        <v>40</v>
      </c>
      <c r="H860" s="15">
        <v>17.5</v>
      </c>
      <c r="I860" s="15">
        <v>22.5</v>
      </c>
      <c r="J860" t="s">
        <v>254</v>
      </c>
    </row>
    <row r="861" spans="1:10" x14ac:dyDescent="0.35">
      <c r="A861" s="3" t="s">
        <v>17</v>
      </c>
      <c r="B861" s="10" t="s">
        <v>18</v>
      </c>
      <c r="C861" s="2" t="s">
        <v>50</v>
      </c>
      <c r="D861" s="4" t="s">
        <v>19</v>
      </c>
      <c r="E861" s="2" t="s">
        <v>89</v>
      </c>
      <c r="F861" s="2" t="s">
        <v>34</v>
      </c>
      <c r="G861" t="s">
        <v>41</v>
      </c>
      <c r="H861" s="15">
        <v>15</v>
      </c>
      <c r="I861" s="15">
        <v>20</v>
      </c>
      <c r="J861" t="s">
        <v>254</v>
      </c>
    </row>
    <row r="862" spans="1:10" x14ac:dyDescent="0.35">
      <c r="A862" s="3" t="s">
        <v>17</v>
      </c>
      <c r="B862" s="10" t="s">
        <v>18</v>
      </c>
      <c r="C862" s="2" t="s">
        <v>50</v>
      </c>
      <c r="D862" s="4" t="s">
        <v>19</v>
      </c>
      <c r="E862" s="2" t="s">
        <v>89</v>
      </c>
      <c r="F862" s="2" t="s">
        <v>28</v>
      </c>
      <c r="G862" t="s">
        <v>42</v>
      </c>
      <c r="H862" s="15">
        <v>25</v>
      </c>
      <c r="I862" s="15">
        <v>30</v>
      </c>
      <c r="J862" t="s">
        <v>254</v>
      </c>
    </row>
    <row r="863" spans="1:10" x14ac:dyDescent="0.35">
      <c r="A863" s="3" t="s">
        <v>17</v>
      </c>
      <c r="B863" s="10" t="s">
        <v>18</v>
      </c>
      <c r="C863" s="2" t="s">
        <v>50</v>
      </c>
      <c r="D863" s="4" t="s">
        <v>19</v>
      </c>
      <c r="E863" s="2" t="s">
        <v>89</v>
      </c>
      <c r="F863" s="2" t="s">
        <v>29</v>
      </c>
      <c r="G863" t="s">
        <v>43</v>
      </c>
      <c r="H863" s="15">
        <v>25</v>
      </c>
      <c r="I863" s="15">
        <v>30</v>
      </c>
      <c r="J863" t="s">
        <v>254</v>
      </c>
    </row>
    <row r="864" spans="1:10" x14ac:dyDescent="0.35">
      <c r="A864" s="3" t="s">
        <v>17</v>
      </c>
      <c r="B864" s="10" t="s">
        <v>18</v>
      </c>
      <c r="C864" s="2" t="s">
        <v>50</v>
      </c>
      <c r="D864" s="4" t="s">
        <v>19</v>
      </c>
      <c r="E864" s="2" t="s">
        <v>89</v>
      </c>
      <c r="F864" s="2" t="s">
        <v>30</v>
      </c>
      <c r="G864" t="s">
        <v>43</v>
      </c>
      <c r="H864" s="15">
        <v>25</v>
      </c>
      <c r="I864" s="15">
        <v>30</v>
      </c>
      <c r="J864" t="s">
        <v>254</v>
      </c>
    </row>
    <row r="865" spans="1:10" x14ac:dyDescent="0.35">
      <c r="A865" s="3" t="s">
        <v>17</v>
      </c>
      <c r="B865" s="10" t="s">
        <v>18</v>
      </c>
      <c r="C865" s="2" t="s">
        <v>50</v>
      </c>
      <c r="D865" s="4" t="s">
        <v>19</v>
      </c>
      <c r="E865" s="2" t="s">
        <v>89</v>
      </c>
      <c r="F865" s="2" t="s">
        <v>31</v>
      </c>
      <c r="G865" t="s">
        <v>44</v>
      </c>
      <c r="H865" s="15">
        <v>22.5</v>
      </c>
      <c r="I865" s="15">
        <v>27.5</v>
      </c>
      <c r="J865" t="s">
        <v>254</v>
      </c>
    </row>
    <row r="866" spans="1:10" x14ac:dyDescent="0.35">
      <c r="A866" s="3" t="s">
        <v>17</v>
      </c>
      <c r="B866" s="10" t="s">
        <v>18</v>
      </c>
      <c r="C866" s="2" t="s">
        <v>50</v>
      </c>
      <c r="D866" s="4" t="s">
        <v>19</v>
      </c>
      <c r="E866" s="2" t="s">
        <v>89</v>
      </c>
      <c r="F866" s="2" t="s">
        <v>32</v>
      </c>
      <c r="G866" t="s">
        <v>45</v>
      </c>
      <c r="H866" s="15">
        <v>20</v>
      </c>
      <c r="I866" s="15">
        <v>25</v>
      </c>
      <c r="J866" t="s">
        <v>254</v>
      </c>
    </row>
    <row r="867" spans="1:10" x14ac:dyDescent="0.35">
      <c r="A867" s="3" t="s">
        <v>17</v>
      </c>
      <c r="B867" s="10" t="s">
        <v>18</v>
      </c>
      <c r="C867" s="2" t="s">
        <v>50</v>
      </c>
      <c r="D867" s="4" t="s">
        <v>19</v>
      </c>
      <c r="E867" s="2" t="s">
        <v>89</v>
      </c>
      <c r="F867" s="2" t="s">
        <v>33</v>
      </c>
      <c r="G867" t="s">
        <v>45</v>
      </c>
      <c r="H867" s="15">
        <v>17.5</v>
      </c>
      <c r="I867" s="15">
        <v>22.5</v>
      </c>
      <c r="J867" t="s">
        <v>254</v>
      </c>
    </row>
    <row r="868" spans="1:10" x14ac:dyDescent="0.35">
      <c r="A868" s="3" t="s">
        <v>17</v>
      </c>
      <c r="B868" s="10" t="s">
        <v>18</v>
      </c>
      <c r="C868" s="2" t="s">
        <v>50</v>
      </c>
      <c r="D868" s="4" t="s">
        <v>19</v>
      </c>
      <c r="E868" s="2" t="s">
        <v>89</v>
      </c>
      <c r="F868" s="2" t="s">
        <v>34</v>
      </c>
      <c r="G868" t="s">
        <v>46</v>
      </c>
      <c r="H868" s="15">
        <v>15</v>
      </c>
      <c r="I868" s="15">
        <v>20</v>
      </c>
      <c r="J868" t="s">
        <v>254</v>
      </c>
    </row>
    <row r="869" spans="1:10" x14ac:dyDescent="0.35">
      <c r="A869" s="3" t="s">
        <v>17</v>
      </c>
      <c r="B869" s="10" t="s">
        <v>18</v>
      </c>
      <c r="C869" s="2" t="s">
        <v>50</v>
      </c>
      <c r="D869" s="4" t="s">
        <v>19</v>
      </c>
      <c r="E869" s="2" t="s">
        <v>89</v>
      </c>
      <c r="F869" s="2" t="s">
        <v>36</v>
      </c>
      <c r="G869" t="s">
        <v>37</v>
      </c>
      <c r="H869" s="15">
        <v>25</v>
      </c>
      <c r="I869" s="15">
        <v>30</v>
      </c>
      <c r="J869" t="s">
        <v>255</v>
      </c>
    </row>
    <row r="870" spans="1:10" x14ac:dyDescent="0.35">
      <c r="A870" s="3" t="s">
        <v>17</v>
      </c>
      <c r="B870" s="10" t="s">
        <v>18</v>
      </c>
      <c r="C870" s="2" t="s">
        <v>50</v>
      </c>
      <c r="D870" s="4" t="s">
        <v>19</v>
      </c>
      <c r="E870" s="2" t="s">
        <v>89</v>
      </c>
      <c r="F870" s="2" t="s">
        <v>29</v>
      </c>
      <c r="G870" t="s">
        <v>38</v>
      </c>
      <c r="H870" s="15">
        <v>25</v>
      </c>
      <c r="I870" s="15">
        <v>30</v>
      </c>
      <c r="J870" t="s">
        <v>255</v>
      </c>
    </row>
    <row r="871" spans="1:10" x14ac:dyDescent="0.35">
      <c r="A871" s="3" t="s">
        <v>17</v>
      </c>
      <c r="B871" s="10" t="s">
        <v>18</v>
      </c>
      <c r="C871" s="2" t="s">
        <v>50</v>
      </c>
      <c r="D871" s="4" t="s">
        <v>19</v>
      </c>
      <c r="E871" s="2" t="s">
        <v>89</v>
      </c>
      <c r="F871" s="2" t="s">
        <v>30</v>
      </c>
      <c r="G871" t="s">
        <v>38</v>
      </c>
      <c r="H871" s="15">
        <v>25</v>
      </c>
      <c r="I871" s="15">
        <v>30</v>
      </c>
      <c r="J871" t="s">
        <v>255</v>
      </c>
    </row>
    <row r="872" spans="1:10" x14ac:dyDescent="0.35">
      <c r="A872" s="3" t="s">
        <v>17</v>
      </c>
      <c r="B872" s="10" t="s">
        <v>18</v>
      </c>
      <c r="C872" s="2" t="s">
        <v>50</v>
      </c>
      <c r="D872" s="4" t="s">
        <v>19</v>
      </c>
      <c r="E872" s="2" t="s">
        <v>89</v>
      </c>
      <c r="F872" s="2" t="s">
        <v>31</v>
      </c>
      <c r="G872" t="s">
        <v>39</v>
      </c>
      <c r="H872" s="15">
        <v>22.5</v>
      </c>
      <c r="I872" s="15">
        <v>27.5</v>
      </c>
      <c r="J872" t="s">
        <v>255</v>
      </c>
    </row>
    <row r="873" spans="1:10" x14ac:dyDescent="0.35">
      <c r="A873" s="3" t="s">
        <v>17</v>
      </c>
      <c r="B873" s="10" t="s">
        <v>18</v>
      </c>
      <c r="C873" s="2" t="s">
        <v>50</v>
      </c>
      <c r="D873" s="4" t="s">
        <v>19</v>
      </c>
      <c r="E873" s="2" t="s">
        <v>89</v>
      </c>
      <c r="F873" s="2" t="s">
        <v>32</v>
      </c>
      <c r="G873" t="s">
        <v>40</v>
      </c>
      <c r="H873" s="15">
        <v>20</v>
      </c>
      <c r="I873" s="15">
        <v>25</v>
      </c>
      <c r="J873" t="s">
        <v>255</v>
      </c>
    </row>
    <row r="874" spans="1:10" x14ac:dyDescent="0.35">
      <c r="A874" s="3" t="s">
        <v>17</v>
      </c>
      <c r="B874" s="10" t="s">
        <v>18</v>
      </c>
      <c r="C874" s="2" t="s">
        <v>50</v>
      </c>
      <c r="D874" s="4" t="s">
        <v>19</v>
      </c>
      <c r="E874" s="2" t="s">
        <v>89</v>
      </c>
      <c r="F874" s="2" t="s">
        <v>33</v>
      </c>
      <c r="G874" t="s">
        <v>40</v>
      </c>
      <c r="H874" s="15">
        <v>17.5</v>
      </c>
      <c r="I874" s="15">
        <v>22.5</v>
      </c>
      <c r="J874" t="s">
        <v>255</v>
      </c>
    </row>
    <row r="875" spans="1:10" x14ac:dyDescent="0.35">
      <c r="A875" s="3" t="s">
        <v>17</v>
      </c>
      <c r="B875" s="10" t="s">
        <v>18</v>
      </c>
      <c r="C875" s="2" t="s">
        <v>50</v>
      </c>
      <c r="D875" s="4" t="s">
        <v>19</v>
      </c>
      <c r="E875" s="2" t="s">
        <v>89</v>
      </c>
      <c r="F875" s="2" t="s">
        <v>34</v>
      </c>
      <c r="G875" t="s">
        <v>41</v>
      </c>
      <c r="H875" s="15">
        <v>15</v>
      </c>
      <c r="I875" s="15">
        <v>20</v>
      </c>
      <c r="J875" t="s">
        <v>255</v>
      </c>
    </row>
    <row r="876" spans="1:10" x14ac:dyDescent="0.35">
      <c r="A876" s="3" t="s">
        <v>17</v>
      </c>
      <c r="B876" s="10" t="s">
        <v>18</v>
      </c>
      <c r="C876" s="2" t="s">
        <v>50</v>
      </c>
      <c r="D876" s="4" t="s">
        <v>19</v>
      </c>
      <c r="E876" s="2" t="s">
        <v>89</v>
      </c>
      <c r="F876" s="2" t="s">
        <v>28</v>
      </c>
      <c r="G876" t="s">
        <v>42</v>
      </c>
      <c r="H876" s="15">
        <v>25</v>
      </c>
      <c r="I876" s="15">
        <v>30</v>
      </c>
      <c r="J876" t="s">
        <v>255</v>
      </c>
    </row>
    <row r="877" spans="1:10" x14ac:dyDescent="0.35">
      <c r="A877" s="3" t="s">
        <v>17</v>
      </c>
      <c r="B877" s="10" t="s">
        <v>18</v>
      </c>
      <c r="C877" s="2" t="s">
        <v>50</v>
      </c>
      <c r="D877" s="4" t="s">
        <v>19</v>
      </c>
      <c r="E877" s="2" t="s">
        <v>89</v>
      </c>
      <c r="F877" s="2" t="s">
        <v>29</v>
      </c>
      <c r="G877" t="s">
        <v>43</v>
      </c>
      <c r="H877" s="15">
        <v>25</v>
      </c>
      <c r="I877" s="15">
        <v>30</v>
      </c>
      <c r="J877" t="s">
        <v>255</v>
      </c>
    </row>
    <row r="878" spans="1:10" x14ac:dyDescent="0.35">
      <c r="A878" s="3" t="s">
        <v>17</v>
      </c>
      <c r="B878" s="10" t="s">
        <v>18</v>
      </c>
      <c r="C878" s="2" t="s">
        <v>50</v>
      </c>
      <c r="D878" s="4" t="s">
        <v>19</v>
      </c>
      <c r="E878" s="2" t="s">
        <v>89</v>
      </c>
      <c r="F878" s="2" t="s">
        <v>30</v>
      </c>
      <c r="G878" t="s">
        <v>43</v>
      </c>
      <c r="H878" s="15">
        <v>25</v>
      </c>
      <c r="I878" s="15">
        <v>30</v>
      </c>
      <c r="J878" t="s">
        <v>255</v>
      </c>
    </row>
    <row r="879" spans="1:10" x14ac:dyDescent="0.35">
      <c r="A879" s="3" t="s">
        <v>17</v>
      </c>
      <c r="B879" s="10" t="s">
        <v>18</v>
      </c>
      <c r="C879" s="2" t="s">
        <v>50</v>
      </c>
      <c r="D879" s="4" t="s">
        <v>19</v>
      </c>
      <c r="E879" s="2" t="s">
        <v>89</v>
      </c>
      <c r="F879" s="2" t="s">
        <v>31</v>
      </c>
      <c r="G879" t="s">
        <v>44</v>
      </c>
      <c r="H879" s="15">
        <v>22.5</v>
      </c>
      <c r="I879" s="15">
        <v>27.5</v>
      </c>
      <c r="J879" t="s">
        <v>255</v>
      </c>
    </row>
    <row r="880" spans="1:10" x14ac:dyDescent="0.35">
      <c r="A880" s="3" t="s">
        <v>17</v>
      </c>
      <c r="B880" s="10" t="s">
        <v>18</v>
      </c>
      <c r="C880" s="2" t="s">
        <v>50</v>
      </c>
      <c r="D880" s="4" t="s">
        <v>19</v>
      </c>
      <c r="E880" s="2" t="s">
        <v>89</v>
      </c>
      <c r="F880" s="2" t="s">
        <v>32</v>
      </c>
      <c r="G880" t="s">
        <v>45</v>
      </c>
      <c r="H880" s="15">
        <v>20</v>
      </c>
      <c r="I880" s="15">
        <v>25</v>
      </c>
      <c r="J880" t="s">
        <v>255</v>
      </c>
    </row>
    <row r="881" spans="1:10" x14ac:dyDescent="0.35">
      <c r="A881" s="3" t="s">
        <v>17</v>
      </c>
      <c r="B881" s="10" t="s">
        <v>18</v>
      </c>
      <c r="C881" s="2" t="s">
        <v>50</v>
      </c>
      <c r="D881" s="4" t="s">
        <v>19</v>
      </c>
      <c r="E881" s="2" t="s">
        <v>89</v>
      </c>
      <c r="F881" s="2" t="s">
        <v>33</v>
      </c>
      <c r="G881" t="s">
        <v>45</v>
      </c>
      <c r="H881" s="15">
        <v>17.5</v>
      </c>
      <c r="I881" s="15">
        <v>22.5</v>
      </c>
      <c r="J881" t="s">
        <v>255</v>
      </c>
    </row>
    <row r="882" spans="1:10" x14ac:dyDescent="0.35">
      <c r="A882" s="3" t="s">
        <v>17</v>
      </c>
      <c r="B882" s="10" t="s">
        <v>18</v>
      </c>
      <c r="C882" s="2" t="s">
        <v>50</v>
      </c>
      <c r="D882" s="4" t="s">
        <v>19</v>
      </c>
      <c r="E882" s="2" t="s">
        <v>89</v>
      </c>
      <c r="F882" s="2" t="s">
        <v>34</v>
      </c>
      <c r="G882" t="s">
        <v>46</v>
      </c>
      <c r="H882" s="15">
        <v>15</v>
      </c>
      <c r="I882" s="15">
        <v>20</v>
      </c>
      <c r="J882" t="s">
        <v>255</v>
      </c>
    </row>
    <row r="883" spans="1:10" x14ac:dyDescent="0.35">
      <c r="A883" s="3" t="s">
        <v>17</v>
      </c>
      <c r="B883" s="10" t="s">
        <v>18</v>
      </c>
      <c r="C883" s="2" t="s">
        <v>50</v>
      </c>
      <c r="D883" s="4" t="s">
        <v>19</v>
      </c>
      <c r="E883" s="2" t="s">
        <v>89</v>
      </c>
      <c r="F883" s="2" t="s">
        <v>36</v>
      </c>
      <c r="G883" t="s">
        <v>37</v>
      </c>
      <c r="H883" s="15">
        <v>25</v>
      </c>
      <c r="I883" s="15">
        <v>30</v>
      </c>
      <c r="J883" t="s">
        <v>256</v>
      </c>
    </row>
    <row r="884" spans="1:10" x14ac:dyDescent="0.35">
      <c r="A884" s="3" t="s">
        <v>17</v>
      </c>
      <c r="B884" s="10" t="s">
        <v>18</v>
      </c>
      <c r="C884" s="2" t="s">
        <v>50</v>
      </c>
      <c r="D884" s="4" t="s">
        <v>19</v>
      </c>
      <c r="E884" s="2" t="s">
        <v>89</v>
      </c>
      <c r="F884" s="2" t="s">
        <v>29</v>
      </c>
      <c r="G884" t="s">
        <v>38</v>
      </c>
      <c r="H884" s="15">
        <v>25</v>
      </c>
      <c r="I884" s="15">
        <v>30</v>
      </c>
      <c r="J884" t="s">
        <v>256</v>
      </c>
    </row>
    <row r="885" spans="1:10" x14ac:dyDescent="0.35">
      <c r="A885" s="3" t="s">
        <v>17</v>
      </c>
      <c r="B885" s="10" t="s">
        <v>18</v>
      </c>
      <c r="C885" s="2" t="s">
        <v>50</v>
      </c>
      <c r="D885" s="4" t="s">
        <v>19</v>
      </c>
      <c r="E885" s="2" t="s">
        <v>89</v>
      </c>
      <c r="F885" s="2" t="s">
        <v>30</v>
      </c>
      <c r="G885" t="s">
        <v>38</v>
      </c>
      <c r="H885" s="15">
        <v>25</v>
      </c>
      <c r="I885" s="15">
        <v>30</v>
      </c>
      <c r="J885" t="s">
        <v>256</v>
      </c>
    </row>
    <row r="886" spans="1:10" x14ac:dyDescent="0.35">
      <c r="A886" s="3" t="s">
        <v>17</v>
      </c>
      <c r="B886" s="10" t="s">
        <v>18</v>
      </c>
      <c r="C886" s="2" t="s">
        <v>50</v>
      </c>
      <c r="D886" s="4" t="s">
        <v>19</v>
      </c>
      <c r="E886" s="2" t="s">
        <v>89</v>
      </c>
      <c r="F886" s="2" t="s">
        <v>31</v>
      </c>
      <c r="G886" t="s">
        <v>39</v>
      </c>
      <c r="H886" s="15">
        <v>22.5</v>
      </c>
      <c r="I886" s="15">
        <v>27.5</v>
      </c>
      <c r="J886" t="s">
        <v>256</v>
      </c>
    </row>
    <row r="887" spans="1:10" x14ac:dyDescent="0.35">
      <c r="A887" s="3" t="s">
        <v>17</v>
      </c>
      <c r="B887" s="10" t="s">
        <v>18</v>
      </c>
      <c r="C887" s="2" t="s">
        <v>50</v>
      </c>
      <c r="D887" s="4" t="s">
        <v>19</v>
      </c>
      <c r="E887" s="2" t="s">
        <v>89</v>
      </c>
      <c r="F887" s="2" t="s">
        <v>32</v>
      </c>
      <c r="G887" t="s">
        <v>40</v>
      </c>
      <c r="H887" s="15">
        <v>20</v>
      </c>
      <c r="I887" s="15">
        <v>25</v>
      </c>
      <c r="J887" t="s">
        <v>256</v>
      </c>
    </row>
    <row r="888" spans="1:10" x14ac:dyDescent="0.35">
      <c r="A888" s="3" t="s">
        <v>17</v>
      </c>
      <c r="B888" s="10" t="s">
        <v>18</v>
      </c>
      <c r="C888" s="2" t="s">
        <v>50</v>
      </c>
      <c r="D888" s="4" t="s">
        <v>19</v>
      </c>
      <c r="E888" s="2" t="s">
        <v>89</v>
      </c>
      <c r="F888" s="2" t="s">
        <v>33</v>
      </c>
      <c r="G888" t="s">
        <v>40</v>
      </c>
      <c r="H888" s="15">
        <v>17.5</v>
      </c>
      <c r="I888" s="15">
        <v>22.5</v>
      </c>
      <c r="J888" t="s">
        <v>256</v>
      </c>
    </row>
    <row r="889" spans="1:10" x14ac:dyDescent="0.35">
      <c r="A889" s="3" t="s">
        <v>17</v>
      </c>
      <c r="B889" s="10" t="s">
        <v>18</v>
      </c>
      <c r="C889" s="2" t="s">
        <v>50</v>
      </c>
      <c r="D889" s="4" t="s">
        <v>19</v>
      </c>
      <c r="E889" s="2" t="s">
        <v>89</v>
      </c>
      <c r="F889" s="2" t="s">
        <v>34</v>
      </c>
      <c r="G889" t="s">
        <v>41</v>
      </c>
      <c r="H889" s="15">
        <v>15</v>
      </c>
      <c r="I889" s="15">
        <v>20</v>
      </c>
      <c r="J889" t="s">
        <v>256</v>
      </c>
    </row>
    <row r="890" spans="1:10" x14ac:dyDescent="0.35">
      <c r="A890" s="3" t="s">
        <v>17</v>
      </c>
      <c r="B890" s="10" t="s">
        <v>18</v>
      </c>
      <c r="C890" s="2" t="s">
        <v>50</v>
      </c>
      <c r="D890" s="4" t="s">
        <v>19</v>
      </c>
      <c r="E890" s="2" t="s">
        <v>89</v>
      </c>
      <c r="F890" s="2" t="s">
        <v>28</v>
      </c>
      <c r="G890" t="s">
        <v>42</v>
      </c>
      <c r="H890" s="15">
        <v>25</v>
      </c>
      <c r="I890" s="15">
        <v>30</v>
      </c>
      <c r="J890" t="s">
        <v>256</v>
      </c>
    </row>
    <row r="891" spans="1:10" x14ac:dyDescent="0.35">
      <c r="A891" s="3" t="s">
        <v>17</v>
      </c>
      <c r="B891" s="10" t="s">
        <v>18</v>
      </c>
      <c r="C891" s="2" t="s">
        <v>50</v>
      </c>
      <c r="D891" s="4" t="s">
        <v>19</v>
      </c>
      <c r="E891" s="2" t="s">
        <v>89</v>
      </c>
      <c r="F891" s="2" t="s">
        <v>29</v>
      </c>
      <c r="G891" t="s">
        <v>43</v>
      </c>
      <c r="H891" s="15">
        <v>25</v>
      </c>
      <c r="I891" s="15">
        <v>30</v>
      </c>
      <c r="J891" t="s">
        <v>256</v>
      </c>
    </row>
    <row r="892" spans="1:10" x14ac:dyDescent="0.35">
      <c r="A892" s="3" t="s">
        <v>17</v>
      </c>
      <c r="B892" s="10" t="s">
        <v>18</v>
      </c>
      <c r="C892" s="2" t="s">
        <v>50</v>
      </c>
      <c r="D892" s="4" t="s">
        <v>19</v>
      </c>
      <c r="E892" s="2" t="s">
        <v>89</v>
      </c>
      <c r="F892" s="2" t="s">
        <v>30</v>
      </c>
      <c r="G892" t="s">
        <v>43</v>
      </c>
      <c r="H892" s="15">
        <v>25</v>
      </c>
      <c r="I892" s="15">
        <v>30</v>
      </c>
      <c r="J892" t="s">
        <v>256</v>
      </c>
    </row>
    <row r="893" spans="1:10" x14ac:dyDescent="0.35">
      <c r="A893" s="3" t="s">
        <v>17</v>
      </c>
      <c r="B893" s="10" t="s">
        <v>18</v>
      </c>
      <c r="C893" s="2" t="s">
        <v>50</v>
      </c>
      <c r="D893" s="4" t="s">
        <v>19</v>
      </c>
      <c r="E893" s="2" t="s">
        <v>89</v>
      </c>
      <c r="F893" s="2" t="s">
        <v>31</v>
      </c>
      <c r="G893" t="s">
        <v>44</v>
      </c>
      <c r="H893" s="15">
        <v>22.5</v>
      </c>
      <c r="I893" s="15">
        <v>27.5</v>
      </c>
      <c r="J893" t="s">
        <v>256</v>
      </c>
    </row>
    <row r="894" spans="1:10" x14ac:dyDescent="0.35">
      <c r="A894" s="3" t="s">
        <v>17</v>
      </c>
      <c r="B894" s="10" t="s">
        <v>18</v>
      </c>
      <c r="C894" s="2" t="s">
        <v>50</v>
      </c>
      <c r="D894" s="4" t="s">
        <v>19</v>
      </c>
      <c r="E894" s="2" t="s">
        <v>89</v>
      </c>
      <c r="F894" s="2" t="s">
        <v>32</v>
      </c>
      <c r="G894" t="s">
        <v>45</v>
      </c>
      <c r="H894" s="15">
        <v>20</v>
      </c>
      <c r="I894" s="15">
        <v>25</v>
      </c>
      <c r="J894" t="s">
        <v>256</v>
      </c>
    </row>
    <row r="895" spans="1:10" x14ac:dyDescent="0.35">
      <c r="A895" s="3" t="s">
        <v>17</v>
      </c>
      <c r="B895" s="10" t="s">
        <v>18</v>
      </c>
      <c r="C895" s="2" t="s">
        <v>50</v>
      </c>
      <c r="D895" s="4" t="s">
        <v>19</v>
      </c>
      <c r="E895" s="2" t="s">
        <v>89</v>
      </c>
      <c r="F895" s="2" t="s">
        <v>33</v>
      </c>
      <c r="G895" t="s">
        <v>45</v>
      </c>
      <c r="H895" s="15">
        <v>17.5</v>
      </c>
      <c r="I895" s="15">
        <v>22.5</v>
      </c>
      <c r="J895" t="s">
        <v>256</v>
      </c>
    </row>
    <row r="896" spans="1:10" x14ac:dyDescent="0.35">
      <c r="A896" s="3" t="s">
        <v>17</v>
      </c>
      <c r="B896" s="10" t="s">
        <v>18</v>
      </c>
      <c r="C896" s="2" t="s">
        <v>50</v>
      </c>
      <c r="D896" s="4" t="s">
        <v>19</v>
      </c>
      <c r="E896" s="2" t="s">
        <v>89</v>
      </c>
      <c r="F896" s="2" t="s">
        <v>34</v>
      </c>
      <c r="G896" t="s">
        <v>46</v>
      </c>
      <c r="H896" s="15">
        <v>15</v>
      </c>
      <c r="I896" s="15">
        <v>20</v>
      </c>
      <c r="J896" t="s">
        <v>256</v>
      </c>
    </row>
    <row r="897" spans="1:10" x14ac:dyDescent="0.35">
      <c r="A897" s="3" t="s">
        <v>17</v>
      </c>
      <c r="B897" s="10" t="s">
        <v>18</v>
      </c>
      <c r="C897" s="2" t="s">
        <v>50</v>
      </c>
      <c r="D897" s="4" t="s">
        <v>19</v>
      </c>
      <c r="E897" s="2" t="s">
        <v>89</v>
      </c>
      <c r="F897" s="2" t="s">
        <v>36</v>
      </c>
      <c r="G897" t="s">
        <v>37</v>
      </c>
      <c r="H897" s="15">
        <v>25</v>
      </c>
      <c r="I897" s="15">
        <v>30</v>
      </c>
      <c r="J897" t="s">
        <v>257</v>
      </c>
    </row>
    <row r="898" spans="1:10" x14ac:dyDescent="0.35">
      <c r="A898" s="3" t="s">
        <v>17</v>
      </c>
      <c r="B898" s="10" t="s">
        <v>18</v>
      </c>
      <c r="C898" s="2" t="s">
        <v>50</v>
      </c>
      <c r="D898" s="4" t="s">
        <v>19</v>
      </c>
      <c r="E898" s="2" t="s">
        <v>89</v>
      </c>
      <c r="F898" s="2" t="s">
        <v>29</v>
      </c>
      <c r="G898" t="s">
        <v>38</v>
      </c>
      <c r="H898" s="15">
        <v>25</v>
      </c>
      <c r="I898" s="15">
        <v>30</v>
      </c>
      <c r="J898" t="s">
        <v>257</v>
      </c>
    </row>
    <row r="899" spans="1:10" x14ac:dyDescent="0.35">
      <c r="A899" s="3" t="s">
        <v>17</v>
      </c>
      <c r="B899" s="10" t="s">
        <v>18</v>
      </c>
      <c r="C899" s="2" t="s">
        <v>50</v>
      </c>
      <c r="D899" s="4" t="s">
        <v>19</v>
      </c>
      <c r="E899" s="2" t="s">
        <v>89</v>
      </c>
      <c r="F899" s="2" t="s">
        <v>30</v>
      </c>
      <c r="G899" t="s">
        <v>38</v>
      </c>
      <c r="H899" s="15">
        <v>25</v>
      </c>
      <c r="I899" s="15">
        <v>30</v>
      </c>
      <c r="J899" t="s">
        <v>257</v>
      </c>
    </row>
    <row r="900" spans="1:10" x14ac:dyDescent="0.35">
      <c r="A900" s="3" t="s">
        <v>17</v>
      </c>
      <c r="B900" s="10" t="s">
        <v>18</v>
      </c>
      <c r="C900" s="2" t="s">
        <v>50</v>
      </c>
      <c r="D900" s="4" t="s">
        <v>19</v>
      </c>
      <c r="E900" s="2" t="s">
        <v>89</v>
      </c>
      <c r="F900" s="2" t="s">
        <v>31</v>
      </c>
      <c r="G900" t="s">
        <v>39</v>
      </c>
      <c r="H900" s="15">
        <v>22.5</v>
      </c>
      <c r="I900" s="15">
        <v>27.5</v>
      </c>
      <c r="J900" t="s">
        <v>257</v>
      </c>
    </row>
    <row r="901" spans="1:10" x14ac:dyDescent="0.35">
      <c r="A901" s="3" t="s">
        <v>17</v>
      </c>
      <c r="B901" s="10" t="s">
        <v>18</v>
      </c>
      <c r="C901" s="2" t="s">
        <v>50</v>
      </c>
      <c r="D901" s="4" t="s">
        <v>19</v>
      </c>
      <c r="E901" s="2" t="s">
        <v>89</v>
      </c>
      <c r="F901" s="2" t="s">
        <v>32</v>
      </c>
      <c r="G901" t="s">
        <v>40</v>
      </c>
      <c r="H901" s="15">
        <v>20</v>
      </c>
      <c r="I901" s="15">
        <v>25</v>
      </c>
      <c r="J901" t="s">
        <v>257</v>
      </c>
    </row>
    <row r="902" spans="1:10" x14ac:dyDescent="0.35">
      <c r="A902" s="3" t="s">
        <v>17</v>
      </c>
      <c r="B902" s="10" t="s">
        <v>18</v>
      </c>
      <c r="C902" s="2" t="s">
        <v>50</v>
      </c>
      <c r="D902" s="4" t="s">
        <v>19</v>
      </c>
      <c r="E902" s="2" t="s">
        <v>89</v>
      </c>
      <c r="F902" s="2" t="s">
        <v>33</v>
      </c>
      <c r="G902" t="s">
        <v>40</v>
      </c>
      <c r="H902" s="15">
        <v>17.5</v>
      </c>
      <c r="I902" s="15">
        <v>22.5</v>
      </c>
      <c r="J902" t="s">
        <v>257</v>
      </c>
    </row>
    <row r="903" spans="1:10" x14ac:dyDescent="0.35">
      <c r="A903" s="3" t="s">
        <v>17</v>
      </c>
      <c r="B903" s="10" t="s">
        <v>18</v>
      </c>
      <c r="C903" s="2" t="s">
        <v>50</v>
      </c>
      <c r="D903" s="4" t="s">
        <v>19</v>
      </c>
      <c r="E903" s="2" t="s">
        <v>89</v>
      </c>
      <c r="F903" s="2" t="s">
        <v>34</v>
      </c>
      <c r="G903" t="s">
        <v>41</v>
      </c>
      <c r="H903" s="15">
        <v>15</v>
      </c>
      <c r="I903" s="15">
        <v>20</v>
      </c>
      <c r="J903" t="s">
        <v>257</v>
      </c>
    </row>
    <row r="904" spans="1:10" x14ac:dyDescent="0.35">
      <c r="A904" s="3" t="s">
        <v>17</v>
      </c>
      <c r="B904" s="10" t="s">
        <v>18</v>
      </c>
      <c r="C904" s="2" t="s">
        <v>50</v>
      </c>
      <c r="D904" s="4" t="s">
        <v>19</v>
      </c>
      <c r="E904" s="2" t="s">
        <v>89</v>
      </c>
      <c r="F904" s="2" t="s">
        <v>28</v>
      </c>
      <c r="G904" t="s">
        <v>42</v>
      </c>
      <c r="H904" s="15">
        <v>25</v>
      </c>
      <c r="I904" s="15">
        <v>30</v>
      </c>
      <c r="J904" t="s">
        <v>257</v>
      </c>
    </row>
    <row r="905" spans="1:10" x14ac:dyDescent="0.35">
      <c r="A905" s="3" t="s">
        <v>17</v>
      </c>
      <c r="B905" s="10" t="s">
        <v>18</v>
      </c>
      <c r="C905" s="2" t="s">
        <v>50</v>
      </c>
      <c r="D905" s="4" t="s">
        <v>19</v>
      </c>
      <c r="E905" s="2" t="s">
        <v>89</v>
      </c>
      <c r="F905" s="2" t="s">
        <v>29</v>
      </c>
      <c r="G905" t="s">
        <v>43</v>
      </c>
      <c r="H905" s="15">
        <v>25</v>
      </c>
      <c r="I905" s="15">
        <v>30</v>
      </c>
      <c r="J905" t="s">
        <v>257</v>
      </c>
    </row>
    <row r="906" spans="1:10" x14ac:dyDescent="0.35">
      <c r="A906" s="3" t="s">
        <v>17</v>
      </c>
      <c r="B906" s="10" t="s">
        <v>18</v>
      </c>
      <c r="C906" s="2" t="s">
        <v>50</v>
      </c>
      <c r="D906" s="4" t="s">
        <v>19</v>
      </c>
      <c r="E906" s="2" t="s">
        <v>89</v>
      </c>
      <c r="F906" s="2" t="s">
        <v>30</v>
      </c>
      <c r="G906" t="s">
        <v>43</v>
      </c>
      <c r="H906" s="15">
        <v>25</v>
      </c>
      <c r="I906" s="15">
        <v>30</v>
      </c>
      <c r="J906" t="s">
        <v>257</v>
      </c>
    </row>
    <row r="907" spans="1:10" x14ac:dyDescent="0.35">
      <c r="A907" s="3" t="s">
        <v>17</v>
      </c>
      <c r="B907" s="10" t="s">
        <v>18</v>
      </c>
      <c r="C907" s="2" t="s">
        <v>50</v>
      </c>
      <c r="D907" s="4" t="s">
        <v>19</v>
      </c>
      <c r="E907" s="2" t="s">
        <v>89</v>
      </c>
      <c r="F907" s="2" t="s">
        <v>31</v>
      </c>
      <c r="G907" t="s">
        <v>44</v>
      </c>
      <c r="H907" s="15">
        <v>22.5</v>
      </c>
      <c r="I907" s="15">
        <v>27.5</v>
      </c>
      <c r="J907" t="s">
        <v>257</v>
      </c>
    </row>
    <row r="908" spans="1:10" x14ac:dyDescent="0.35">
      <c r="A908" s="3" t="s">
        <v>17</v>
      </c>
      <c r="B908" s="10" t="s">
        <v>18</v>
      </c>
      <c r="C908" s="2" t="s">
        <v>50</v>
      </c>
      <c r="D908" s="4" t="s">
        <v>19</v>
      </c>
      <c r="E908" s="2" t="s">
        <v>89</v>
      </c>
      <c r="F908" s="2" t="s">
        <v>32</v>
      </c>
      <c r="G908" t="s">
        <v>45</v>
      </c>
      <c r="H908" s="15">
        <v>20</v>
      </c>
      <c r="I908" s="15">
        <v>25</v>
      </c>
      <c r="J908" t="s">
        <v>257</v>
      </c>
    </row>
    <row r="909" spans="1:10" x14ac:dyDescent="0.35">
      <c r="A909" s="3" t="s">
        <v>17</v>
      </c>
      <c r="B909" s="10" t="s">
        <v>18</v>
      </c>
      <c r="C909" s="2" t="s">
        <v>50</v>
      </c>
      <c r="D909" s="4" t="s">
        <v>19</v>
      </c>
      <c r="E909" s="2" t="s">
        <v>89</v>
      </c>
      <c r="F909" s="2" t="s">
        <v>33</v>
      </c>
      <c r="G909" t="s">
        <v>45</v>
      </c>
      <c r="H909" s="15">
        <v>17.5</v>
      </c>
      <c r="I909" s="15">
        <v>22.5</v>
      </c>
      <c r="J909" t="s">
        <v>257</v>
      </c>
    </row>
    <row r="910" spans="1:10" x14ac:dyDescent="0.35">
      <c r="A910" s="3" t="s">
        <v>17</v>
      </c>
      <c r="B910" s="10" t="s">
        <v>18</v>
      </c>
      <c r="C910" s="2" t="s">
        <v>50</v>
      </c>
      <c r="D910" s="4" t="s">
        <v>19</v>
      </c>
      <c r="E910" s="2" t="s">
        <v>89</v>
      </c>
      <c r="F910" s="2" t="s">
        <v>34</v>
      </c>
      <c r="G910" t="s">
        <v>46</v>
      </c>
      <c r="H910" s="15">
        <v>15</v>
      </c>
      <c r="I910" s="15">
        <v>20</v>
      </c>
      <c r="J910" t="s">
        <v>257</v>
      </c>
    </row>
    <row r="911" spans="1:10" x14ac:dyDescent="0.35">
      <c r="A911" s="3" t="s">
        <v>17</v>
      </c>
      <c r="B911" s="10" t="s">
        <v>18</v>
      </c>
      <c r="C911" s="2" t="s">
        <v>50</v>
      </c>
      <c r="D911" s="4" t="s">
        <v>19</v>
      </c>
      <c r="E911" s="2" t="s">
        <v>89</v>
      </c>
      <c r="F911" s="2" t="s">
        <v>36</v>
      </c>
      <c r="G911" t="s">
        <v>37</v>
      </c>
      <c r="H911" s="15">
        <v>25</v>
      </c>
      <c r="I911" s="15">
        <v>30</v>
      </c>
      <c r="J911" t="s">
        <v>258</v>
      </c>
    </row>
    <row r="912" spans="1:10" x14ac:dyDescent="0.35">
      <c r="A912" s="3" t="s">
        <v>17</v>
      </c>
      <c r="B912" s="10" t="s">
        <v>18</v>
      </c>
      <c r="C912" s="2" t="s">
        <v>50</v>
      </c>
      <c r="D912" s="4" t="s">
        <v>19</v>
      </c>
      <c r="E912" s="2" t="s">
        <v>89</v>
      </c>
      <c r="F912" s="2" t="s">
        <v>29</v>
      </c>
      <c r="G912" t="s">
        <v>38</v>
      </c>
      <c r="H912" s="15">
        <v>25</v>
      </c>
      <c r="I912" s="15">
        <v>30</v>
      </c>
      <c r="J912" t="s">
        <v>258</v>
      </c>
    </row>
    <row r="913" spans="1:10" x14ac:dyDescent="0.35">
      <c r="A913" s="3" t="s">
        <v>17</v>
      </c>
      <c r="B913" s="10" t="s">
        <v>18</v>
      </c>
      <c r="C913" s="2" t="s">
        <v>50</v>
      </c>
      <c r="D913" s="4" t="s">
        <v>19</v>
      </c>
      <c r="E913" s="2" t="s">
        <v>89</v>
      </c>
      <c r="F913" s="2" t="s">
        <v>30</v>
      </c>
      <c r="G913" t="s">
        <v>38</v>
      </c>
      <c r="H913" s="15">
        <v>25</v>
      </c>
      <c r="I913" s="15">
        <v>30</v>
      </c>
      <c r="J913" t="s">
        <v>258</v>
      </c>
    </row>
    <row r="914" spans="1:10" x14ac:dyDescent="0.35">
      <c r="A914" s="3" t="s">
        <v>17</v>
      </c>
      <c r="B914" s="10" t="s">
        <v>18</v>
      </c>
      <c r="C914" s="2" t="s">
        <v>50</v>
      </c>
      <c r="D914" s="4" t="s">
        <v>19</v>
      </c>
      <c r="E914" s="2" t="s">
        <v>89</v>
      </c>
      <c r="F914" s="2" t="s">
        <v>31</v>
      </c>
      <c r="G914" t="s">
        <v>39</v>
      </c>
      <c r="H914" s="15">
        <v>22.5</v>
      </c>
      <c r="I914" s="15">
        <v>27.5</v>
      </c>
      <c r="J914" t="s">
        <v>258</v>
      </c>
    </row>
    <row r="915" spans="1:10" x14ac:dyDescent="0.35">
      <c r="A915" s="3" t="s">
        <v>17</v>
      </c>
      <c r="B915" s="10" t="s">
        <v>18</v>
      </c>
      <c r="C915" s="2" t="s">
        <v>50</v>
      </c>
      <c r="D915" s="4" t="s">
        <v>19</v>
      </c>
      <c r="E915" s="2" t="s">
        <v>89</v>
      </c>
      <c r="F915" s="2" t="s">
        <v>32</v>
      </c>
      <c r="G915" t="s">
        <v>40</v>
      </c>
      <c r="H915" s="15">
        <v>20</v>
      </c>
      <c r="I915" s="15">
        <v>25</v>
      </c>
      <c r="J915" t="s">
        <v>258</v>
      </c>
    </row>
    <row r="916" spans="1:10" x14ac:dyDescent="0.35">
      <c r="A916" s="3" t="s">
        <v>17</v>
      </c>
      <c r="B916" s="10" t="s">
        <v>18</v>
      </c>
      <c r="C916" s="2" t="s">
        <v>50</v>
      </c>
      <c r="D916" s="4" t="s">
        <v>19</v>
      </c>
      <c r="E916" s="2" t="s">
        <v>89</v>
      </c>
      <c r="F916" s="2" t="s">
        <v>33</v>
      </c>
      <c r="G916" t="s">
        <v>40</v>
      </c>
      <c r="H916" s="15">
        <v>17.5</v>
      </c>
      <c r="I916" s="15">
        <v>22.5</v>
      </c>
      <c r="J916" t="s">
        <v>258</v>
      </c>
    </row>
    <row r="917" spans="1:10" x14ac:dyDescent="0.35">
      <c r="A917" s="3" t="s">
        <v>17</v>
      </c>
      <c r="B917" s="10" t="s">
        <v>18</v>
      </c>
      <c r="C917" s="2" t="s">
        <v>50</v>
      </c>
      <c r="D917" s="4" t="s">
        <v>19</v>
      </c>
      <c r="E917" s="2" t="s">
        <v>89</v>
      </c>
      <c r="F917" s="2" t="s">
        <v>34</v>
      </c>
      <c r="G917" t="s">
        <v>41</v>
      </c>
      <c r="H917" s="15">
        <v>15</v>
      </c>
      <c r="I917" s="15">
        <v>20</v>
      </c>
      <c r="J917" t="s">
        <v>258</v>
      </c>
    </row>
    <row r="918" spans="1:10" x14ac:dyDescent="0.35">
      <c r="A918" s="3" t="s">
        <v>17</v>
      </c>
      <c r="B918" s="10" t="s">
        <v>18</v>
      </c>
      <c r="C918" s="2" t="s">
        <v>50</v>
      </c>
      <c r="D918" s="4" t="s">
        <v>19</v>
      </c>
      <c r="E918" s="2" t="s">
        <v>89</v>
      </c>
      <c r="F918" s="2" t="s">
        <v>28</v>
      </c>
      <c r="G918" t="s">
        <v>42</v>
      </c>
      <c r="H918" s="15">
        <v>25</v>
      </c>
      <c r="I918" s="15">
        <v>30</v>
      </c>
      <c r="J918" t="s">
        <v>258</v>
      </c>
    </row>
    <row r="919" spans="1:10" x14ac:dyDescent="0.35">
      <c r="A919" s="3" t="s">
        <v>17</v>
      </c>
      <c r="B919" s="10" t="s">
        <v>18</v>
      </c>
      <c r="C919" s="2" t="s">
        <v>50</v>
      </c>
      <c r="D919" s="4" t="s">
        <v>19</v>
      </c>
      <c r="E919" s="2" t="s">
        <v>89</v>
      </c>
      <c r="F919" s="2" t="s">
        <v>29</v>
      </c>
      <c r="G919" t="s">
        <v>43</v>
      </c>
      <c r="H919" s="15">
        <v>25</v>
      </c>
      <c r="I919" s="15">
        <v>30</v>
      </c>
      <c r="J919" t="s">
        <v>258</v>
      </c>
    </row>
    <row r="920" spans="1:10" x14ac:dyDescent="0.35">
      <c r="A920" s="3" t="s">
        <v>17</v>
      </c>
      <c r="B920" s="10" t="s">
        <v>18</v>
      </c>
      <c r="C920" s="2" t="s">
        <v>50</v>
      </c>
      <c r="D920" s="4" t="s">
        <v>19</v>
      </c>
      <c r="E920" s="2" t="s">
        <v>89</v>
      </c>
      <c r="F920" s="2" t="s">
        <v>30</v>
      </c>
      <c r="G920" t="s">
        <v>43</v>
      </c>
      <c r="H920" s="15">
        <v>25</v>
      </c>
      <c r="I920" s="15">
        <v>30</v>
      </c>
      <c r="J920" t="s">
        <v>258</v>
      </c>
    </row>
    <row r="921" spans="1:10" x14ac:dyDescent="0.35">
      <c r="A921" s="3" t="s">
        <v>17</v>
      </c>
      <c r="B921" s="10" t="s">
        <v>18</v>
      </c>
      <c r="C921" s="2" t="s">
        <v>50</v>
      </c>
      <c r="D921" s="4" t="s">
        <v>19</v>
      </c>
      <c r="E921" s="2" t="s">
        <v>89</v>
      </c>
      <c r="F921" s="2" t="s">
        <v>31</v>
      </c>
      <c r="G921" t="s">
        <v>44</v>
      </c>
      <c r="H921" s="15">
        <v>22.5</v>
      </c>
      <c r="I921" s="15">
        <v>27.5</v>
      </c>
      <c r="J921" t="s">
        <v>258</v>
      </c>
    </row>
    <row r="922" spans="1:10" x14ac:dyDescent="0.35">
      <c r="A922" s="3" t="s">
        <v>17</v>
      </c>
      <c r="B922" s="10" t="s">
        <v>18</v>
      </c>
      <c r="C922" s="2" t="s">
        <v>50</v>
      </c>
      <c r="D922" s="4" t="s">
        <v>19</v>
      </c>
      <c r="E922" s="2" t="s">
        <v>89</v>
      </c>
      <c r="F922" s="2" t="s">
        <v>32</v>
      </c>
      <c r="G922" t="s">
        <v>45</v>
      </c>
      <c r="H922" s="15">
        <v>20</v>
      </c>
      <c r="I922" s="15">
        <v>25</v>
      </c>
      <c r="J922" t="s">
        <v>258</v>
      </c>
    </row>
    <row r="923" spans="1:10" x14ac:dyDescent="0.35">
      <c r="A923" s="3" t="s">
        <v>17</v>
      </c>
      <c r="B923" s="10" t="s">
        <v>18</v>
      </c>
      <c r="C923" s="2" t="s">
        <v>50</v>
      </c>
      <c r="D923" s="4" t="s">
        <v>19</v>
      </c>
      <c r="E923" s="2" t="s">
        <v>89</v>
      </c>
      <c r="F923" s="2" t="s">
        <v>33</v>
      </c>
      <c r="G923" t="s">
        <v>45</v>
      </c>
      <c r="H923" s="15">
        <v>17.5</v>
      </c>
      <c r="I923" s="15">
        <v>22.5</v>
      </c>
      <c r="J923" t="s">
        <v>258</v>
      </c>
    </row>
    <row r="924" spans="1:10" x14ac:dyDescent="0.35">
      <c r="A924" s="3" t="s">
        <v>17</v>
      </c>
      <c r="B924" s="10" t="s">
        <v>18</v>
      </c>
      <c r="C924" s="2" t="s">
        <v>50</v>
      </c>
      <c r="D924" s="4" t="s">
        <v>19</v>
      </c>
      <c r="E924" s="2" t="s">
        <v>89</v>
      </c>
      <c r="F924" s="2" t="s">
        <v>34</v>
      </c>
      <c r="G924" t="s">
        <v>46</v>
      </c>
      <c r="H924" s="15">
        <v>15</v>
      </c>
      <c r="I924" s="15">
        <v>20</v>
      </c>
      <c r="J924" t="s">
        <v>258</v>
      </c>
    </row>
    <row r="925" spans="1:10" x14ac:dyDescent="0.35">
      <c r="A925" s="3" t="s">
        <v>17</v>
      </c>
      <c r="B925" s="10" t="s">
        <v>18</v>
      </c>
      <c r="C925" s="2" t="s">
        <v>50</v>
      </c>
      <c r="D925" s="4" t="s">
        <v>19</v>
      </c>
      <c r="E925" s="2" t="s">
        <v>89</v>
      </c>
      <c r="F925" s="2" t="s">
        <v>36</v>
      </c>
      <c r="G925" t="s">
        <v>37</v>
      </c>
      <c r="H925" s="15">
        <v>25</v>
      </c>
      <c r="I925" s="15">
        <v>30</v>
      </c>
      <c r="J925" t="s">
        <v>259</v>
      </c>
    </row>
    <row r="926" spans="1:10" x14ac:dyDescent="0.35">
      <c r="A926" s="3" t="s">
        <v>17</v>
      </c>
      <c r="B926" s="10" t="s">
        <v>18</v>
      </c>
      <c r="C926" s="2" t="s">
        <v>50</v>
      </c>
      <c r="D926" s="4" t="s">
        <v>19</v>
      </c>
      <c r="E926" s="2" t="s">
        <v>89</v>
      </c>
      <c r="F926" s="2" t="s">
        <v>29</v>
      </c>
      <c r="G926" t="s">
        <v>38</v>
      </c>
      <c r="H926" s="15">
        <v>25</v>
      </c>
      <c r="I926" s="15">
        <v>30</v>
      </c>
      <c r="J926" t="s">
        <v>259</v>
      </c>
    </row>
    <row r="927" spans="1:10" x14ac:dyDescent="0.35">
      <c r="A927" s="3" t="s">
        <v>17</v>
      </c>
      <c r="B927" s="10" t="s">
        <v>18</v>
      </c>
      <c r="C927" s="2" t="s">
        <v>50</v>
      </c>
      <c r="D927" s="4" t="s">
        <v>19</v>
      </c>
      <c r="E927" s="2" t="s">
        <v>89</v>
      </c>
      <c r="F927" s="2" t="s">
        <v>30</v>
      </c>
      <c r="G927" t="s">
        <v>38</v>
      </c>
      <c r="H927" s="15">
        <v>25</v>
      </c>
      <c r="I927" s="15">
        <v>30</v>
      </c>
      <c r="J927" t="s">
        <v>259</v>
      </c>
    </row>
    <row r="928" spans="1:10" x14ac:dyDescent="0.35">
      <c r="A928" s="3" t="s">
        <v>17</v>
      </c>
      <c r="B928" s="10" t="s">
        <v>18</v>
      </c>
      <c r="C928" s="2" t="s">
        <v>50</v>
      </c>
      <c r="D928" s="4" t="s">
        <v>19</v>
      </c>
      <c r="E928" s="2" t="s">
        <v>89</v>
      </c>
      <c r="F928" s="2" t="s">
        <v>31</v>
      </c>
      <c r="G928" t="s">
        <v>39</v>
      </c>
      <c r="H928" s="15">
        <v>22.5</v>
      </c>
      <c r="I928" s="15">
        <v>27.5</v>
      </c>
      <c r="J928" t="s">
        <v>259</v>
      </c>
    </row>
    <row r="929" spans="1:10" x14ac:dyDescent="0.35">
      <c r="A929" s="3" t="s">
        <v>17</v>
      </c>
      <c r="B929" s="10" t="s">
        <v>18</v>
      </c>
      <c r="C929" s="2" t="s">
        <v>50</v>
      </c>
      <c r="D929" s="4" t="s">
        <v>19</v>
      </c>
      <c r="E929" s="2" t="s">
        <v>89</v>
      </c>
      <c r="F929" s="2" t="s">
        <v>32</v>
      </c>
      <c r="G929" t="s">
        <v>40</v>
      </c>
      <c r="H929" s="15">
        <v>20</v>
      </c>
      <c r="I929" s="15">
        <v>25</v>
      </c>
      <c r="J929" t="s">
        <v>259</v>
      </c>
    </row>
    <row r="930" spans="1:10" x14ac:dyDescent="0.35">
      <c r="A930" s="3" t="s">
        <v>17</v>
      </c>
      <c r="B930" s="10" t="s">
        <v>18</v>
      </c>
      <c r="C930" s="2" t="s">
        <v>50</v>
      </c>
      <c r="D930" s="4" t="s">
        <v>19</v>
      </c>
      <c r="E930" s="2" t="s">
        <v>89</v>
      </c>
      <c r="F930" s="2" t="s">
        <v>33</v>
      </c>
      <c r="G930" t="s">
        <v>40</v>
      </c>
      <c r="H930" s="15">
        <v>17.5</v>
      </c>
      <c r="I930" s="15">
        <v>22.5</v>
      </c>
      <c r="J930" t="s">
        <v>259</v>
      </c>
    </row>
    <row r="931" spans="1:10" x14ac:dyDescent="0.35">
      <c r="A931" s="3" t="s">
        <v>17</v>
      </c>
      <c r="B931" s="10" t="s">
        <v>18</v>
      </c>
      <c r="C931" s="2" t="s">
        <v>50</v>
      </c>
      <c r="D931" s="4" t="s">
        <v>19</v>
      </c>
      <c r="E931" s="2" t="s">
        <v>89</v>
      </c>
      <c r="F931" s="2" t="s">
        <v>34</v>
      </c>
      <c r="G931" t="s">
        <v>41</v>
      </c>
      <c r="H931" s="15">
        <v>15</v>
      </c>
      <c r="I931" s="15">
        <v>20</v>
      </c>
      <c r="J931" t="s">
        <v>259</v>
      </c>
    </row>
    <row r="932" spans="1:10" x14ac:dyDescent="0.35">
      <c r="A932" s="3" t="s">
        <v>17</v>
      </c>
      <c r="B932" s="10" t="s">
        <v>18</v>
      </c>
      <c r="C932" s="2" t="s">
        <v>50</v>
      </c>
      <c r="D932" s="4" t="s">
        <v>19</v>
      </c>
      <c r="E932" s="2" t="s">
        <v>89</v>
      </c>
      <c r="F932" s="2" t="s">
        <v>28</v>
      </c>
      <c r="G932" t="s">
        <v>42</v>
      </c>
      <c r="H932" s="15">
        <v>25</v>
      </c>
      <c r="I932" s="15">
        <v>30</v>
      </c>
      <c r="J932" t="s">
        <v>259</v>
      </c>
    </row>
    <row r="933" spans="1:10" x14ac:dyDescent="0.35">
      <c r="A933" s="3" t="s">
        <v>17</v>
      </c>
      <c r="B933" s="10" t="s">
        <v>18</v>
      </c>
      <c r="C933" s="2" t="s">
        <v>50</v>
      </c>
      <c r="D933" s="4" t="s">
        <v>19</v>
      </c>
      <c r="E933" s="2" t="s">
        <v>89</v>
      </c>
      <c r="F933" s="2" t="s">
        <v>29</v>
      </c>
      <c r="G933" t="s">
        <v>43</v>
      </c>
      <c r="H933" s="15">
        <v>25</v>
      </c>
      <c r="I933" s="15">
        <v>30</v>
      </c>
      <c r="J933" t="s">
        <v>259</v>
      </c>
    </row>
    <row r="934" spans="1:10" x14ac:dyDescent="0.35">
      <c r="A934" s="3" t="s">
        <v>17</v>
      </c>
      <c r="B934" s="10" t="s">
        <v>18</v>
      </c>
      <c r="C934" s="2" t="s">
        <v>50</v>
      </c>
      <c r="D934" s="4" t="s">
        <v>19</v>
      </c>
      <c r="E934" s="2" t="s">
        <v>89</v>
      </c>
      <c r="F934" s="2" t="s">
        <v>30</v>
      </c>
      <c r="G934" t="s">
        <v>43</v>
      </c>
      <c r="H934" s="15">
        <v>25</v>
      </c>
      <c r="I934" s="15">
        <v>30</v>
      </c>
      <c r="J934" t="s">
        <v>259</v>
      </c>
    </row>
    <row r="935" spans="1:10" x14ac:dyDescent="0.35">
      <c r="A935" s="3" t="s">
        <v>17</v>
      </c>
      <c r="B935" s="10" t="s">
        <v>18</v>
      </c>
      <c r="C935" s="2" t="s">
        <v>50</v>
      </c>
      <c r="D935" s="4" t="s">
        <v>19</v>
      </c>
      <c r="E935" s="2" t="s">
        <v>89</v>
      </c>
      <c r="F935" s="2" t="s">
        <v>31</v>
      </c>
      <c r="G935" t="s">
        <v>44</v>
      </c>
      <c r="H935" s="15">
        <v>22.5</v>
      </c>
      <c r="I935" s="15">
        <v>27.5</v>
      </c>
      <c r="J935" t="s">
        <v>259</v>
      </c>
    </row>
    <row r="936" spans="1:10" x14ac:dyDescent="0.35">
      <c r="A936" s="3" t="s">
        <v>17</v>
      </c>
      <c r="B936" s="10" t="s">
        <v>18</v>
      </c>
      <c r="C936" s="2" t="s">
        <v>50</v>
      </c>
      <c r="D936" s="4" t="s">
        <v>19</v>
      </c>
      <c r="E936" s="2" t="s">
        <v>89</v>
      </c>
      <c r="F936" s="2" t="s">
        <v>32</v>
      </c>
      <c r="G936" t="s">
        <v>45</v>
      </c>
      <c r="H936" s="15">
        <v>20</v>
      </c>
      <c r="I936" s="15">
        <v>25</v>
      </c>
      <c r="J936" t="s">
        <v>259</v>
      </c>
    </row>
    <row r="937" spans="1:10" x14ac:dyDescent="0.35">
      <c r="A937" s="3" t="s">
        <v>17</v>
      </c>
      <c r="B937" s="10" t="s">
        <v>18</v>
      </c>
      <c r="C937" s="2" t="s">
        <v>50</v>
      </c>
      <c r="D937" s="4" t="s">
        <v>19</v>
      </c>
      <c r="E937" s="2" t="s">
        <v>89</v>
      </c>
      <c r="F937" s="2" t="s">
        <v>33</v>
      </c>
      <c r="G937" t="s">
        <v>45</v>
      </c>
      <c r="H937" s="15">
        <v>17.5</v>
      </c>
      <c r="I937" s="15">
        <v>22.5</v>
      </c>
      <c r="J937" t="s">
        <v>259</v>
      </c>
    </row>
    <row r="938" spans="1:10" x14ac:dyDescent="0.35">
      <c r="A938" s="3" t="s">
        <v>17</v>
      </c>
      <c r="B938" s="10" t="s">
        <v>18</v>
      </c>
      <c r="C938" s="2" t="s">
        <v>50</v>
      </c>
      <c r="D938" s="4" t="s">
        <v>19</v>
      </c>
      <c r="E938" s="2" t="s">
        <v>89</v>
      </c>
      <c r="F938" s="2" t="s">
        <v>34</v>
      </c>
      <c r="G938" t="s">
        <v>46</v>
      </c>
      <c r="H938" s="15">
        <v>15</v>
      </c>
      <c r="I938" s="15">
        <v>20</v>
      </c>
      <c r="J938" t="s">
        <v>259</v>
      </c>
    </row>
    <row r="939" spans="1:10" x14ac:dyDescent="0.35">
      <c r="A939" s="3" t="s">
        <v>15</v>
      </c>
      <c r="B939" s="10" t="s">
        <v>24</v>
      </c>
      <c r="C939" s="2" t="s">
        <v>23</v>
      </c>
      <c r="D939" s="4" t="s">
        <v>22</v>
      </c>
      <c r="E939" s="2" t="s">
        <v>89</v>
      </c>
      <c r="F939" s="2" t="s">
        <v>36</v>
      </c>
      <c r="G939" t="s">
        <v>37</v>
      </c>
      <c r="H939" s="15">
        <v>7</v>
      </c>
      <c r="I939" s="15">
        <v>14</v>
      </c>
      <c r="J939" s="17" t="s">
        <v>260</v>
      </c>
    </row>
    <row r="940" spans="1:10" x14ac:dyDescent="0.35">
      <c r="A940" s="3" t="s">
        <v>15</v>
      </c>
      <c r="B940" s="10" t="s">
        <v>24</v>
      </c>
      <c r="C940" s="2" t="s">
        <v>23</v>
      </c>
      <c r="D940" s="4" t="s">
        <v>22</v>
      </c>
      <c r="E940" s="2" t="s">
        <v>89</v>
      </c>
      <c r="F940" s="2" t="s">
        <v>29</v>
      </c>
      <c r="G940" t="s">
        <v>38</v>
      </c>
      <c r="H940" s="15">
        <v>7</v>
      </c>
      <c r="I940" s="15">
        <v>14</v>
      </c>
      <c r="J940" s="17" t="s">
        <v>260</v>
      </c>
    </row>
    <row r="941" spans="1:10" x14ac:dyDescent="0.35">
      <c r="A941" s="3" t="s">
        <v>15</v>
      </c>
      <c r="B941" s="10" t="s">
        <v>24</v>
      </c>
      <c r="C941" s="2" t="s">
        <v>23</v>
      </c>
      <c r="D941" s="4" t="s">
        <v>22</v>
      </c>
      <c r="E941" s="2" t="s">
        <v>89</v>
      </c>
      <c r="F941" s="2" t="s">
        <v>30</v>
      </c>
      <c r="G941" t="s">
        <v>38</v>
      </c>
      <c r="H941" s="15">
        <v>7</v>
      </c>
      <c r="I941" s="15">
        <v>14</v>
      </c>
      <c r="J941" s="17" t="s">
        <v>260</v>
      </c>
    </row>
    <row r="942" spans="1:10" x14ac:dyDescent="0.35">
      <c r="A942" s="3" t="s">
        <v>15</v>
      </c>
      <c r="B942" s="10" t="s">
        <v>24</v>
      </c>
      <c r="C942" s="2" t="s">
        <v>23</v>
      </c>
      <c r="D942" s="4" t="s">
        <v>22</v>
      </c>
      <c r="E942" s="2" t="s">
        <v>89</v>
      </c>
      <c r="F942" s="2" t="s">
        <v>31</v>
      </c>
      <c r="G942" t="s">
        <v>39</v>
      </c>
      <c r="H942" s="15">
        <v>7</v>
      </c>
      <c r="I942" s="15">
        <v>14</v>
      </c>
      <c r="J942" s="17" t="s">
        <v>260</v>
      </c>
    </row>
    <row r="943" spans="1:10" x14ac:dyDescent="0.35">
      <c r="A943" s="3" t="s">
        <v>15</v>
      </c>
      <c r="B943" s="10" t="s">
        <v>24</v>
      </c>
      <c r="C943" s="2" t="s">
        <v>23</v>
      </c>
      <c r="D943" s="4" t="s">
        <v>22</v>
      </c>
      <c r="E943" s="2" t="s">
        <v>89</v>
      </c>
      <c r="F943" s="2" t="s">
        <v>32</v>
      </c>
      <c r="G943" t="s">
        <v>40</v>
      </c>
      <c r="H943" s="15">
        <v>7</v>
      </c>
      <c r="I943" s="15">
        <v>14</v>
      </c>
      <c r="J943" s="17" t="s">
        <v>260</v>
      </c>
    </row>
    <row r="944" spans="1:10" x14ac:dyDescent="0.35">
      <c r="A944" s="3" t="s">
        <v>15</v>
      </c>
      <c r="B944" s="10" t="s">
        <v>24</v>
      </c>
      <c r="C944" s="2" t="s">
        <v>23</v>
      </c>
      <c r="D944" s="4" t="s">
        <v>22</v>
      </c>
      <c r="E944" s="2" t="s">
        <v>89</v>
      </c>
      <c r="F944" s="2" t="s">
        <v>33</v>
      </c>
      <c r="G944" t="s">
        <v>40</v>
      </c>
      <c r="H944" s="15">
        <v>7</v>
      </c>
      <c r="I944" s="15">
        <v>14</v>
      </c>
      <c r="J944" s="17" t="s">
        <v>260</v>
      </c>
    </row>
    <row r="945" spans="1:10" x14ac:dyDescent="0.35">
      <c r="A945" s="3" t="s">
        <v>15</v>
      </c>
      <c r="B945" s="10" t="s">
        <v>24</v>
      </c>
      <c r="C945" s="2" t="s">
        <v>23</v>
      </c>
      <c r="D945" s="4" t="s">
        <v>22</v>
      </c>
      <c r="E945" s="2" t="s">
        <v>89</v>
      </c>
      <c r="F945" s="2" t="s">
        <v>34</v>
      </c>
      <c r="G945" t="s">
        <v>41</v>
      </c>
      <c r="H945" s="15">
        <v>7</v>
      </c>
      <c r="I945" s="15">
        <v>14</v>
      </c>
      <c r="J945" s="17" t="s">
        <v>260</v>
      </c>
    </row>
    <row r="946" spans="1:10" x14ac:dyDescent="0.35">
      <c r="A946" s="3" t="s">
        <v>15</v>
      </c>
      <c r="B946" s="10" t="s">
        <v>24</v>
      </c>
      <c r="C946" s="2" t="s">
        <v>23</v>
      </c>
      <c r="D946" s="4" t="s">
        <v>22</v>
      </c>
      <c r="E946" s="2" t="s">
        <v>89</v>
      </c>
      <c r="F946" s="2" t="s">
        <v>28</v>
      </c>
      <c r="G946" t="s">
        <v>42</v>
      </c>
      <c r="H946" s="15">
        <v>7.7</v>
      </c>
      <c r="I946" s="15">
        <v>15.4</v>
      </c>
      <c r="J946" s="17" t="s">
        <v>260</v>
      </c>
    </row>
    <row r="947" spans="1:10" x14ac:dyDescent="0.35">
      <c r="A947" s="3" t="s">
        <v>15</v>
      </c>
      <c r="B947" s="10" t="s">
        <v>24</v>
      </c>
      <c r="C947" s="2" t="s">
        <v>23</v>
      </c>
      <c r="D947" s="4" t="s">
        <v>22</v>
      </c>
      <c r="E947" s="2" t="s">
        <v>89</v>
      </c>
      <c r="F947" s="2" t="s">
        <v>29</v>
      </c>
      <c r="G947" t="s">
        <v>43</v>
      </c>
      <c r="H947" s="15">
        <v>7.7</v>
      </c>
      <c r="I947" s="15">
        <v>15.4</v>
      </c>
      <c r="J947" s="17" t="s">
        <v>260</v>
      </c>
    </row>
    <row r="948" spans="1:10" x14ac:dyDescent="0.35">
      <c r="A948" s="3" t="s">
        <v>15</v>
      </c>
      <c r="B948" s="10" t="s">
        <v>24</v>
      </c>
      <c r="C948" s="2" t="s">
        <v>23</v>
      </c>
      <c r="D948" s="4" t="s">
        <v>22</v>
      </c>
      <c r="E948" s="2" t="s">
        <v>89</v>
      </c>
      <c r="F948" s="2" t="s">
        <v>30</v>
      </c>
      <c r="G948" t="s">
        <v>43</v>
      </c>
      <c r="H948" s="15">
        <v>7.7</v>
      </c>
      <c r="I948" s="15">
        <v>15.4</v>
      </c>
      <c r="J948" s="17" t="s">
        <v>260</v>
      </c>
    </row>
    <row r="949" spans="1:10" x14ac:dyDescent="0.35">
      <c r="A949" s="3" t="s">
        <v>15</v>
      </c>
      <c r="B949" s="10" t="s">
        <v>24</v>
      </c>
      <c r="C949" s="2" t="s">
        <v>23</v>
      </c>
      <c r="D949" s="4" t="s">
        <v>22</v>
      </c>
      <c r="E949" s="2" t="s">
        <v>89</v>
      </c>
      <c r="F949" s="2" t="s">
        <v>31</v>
      </c>
      <c r="G949" t="s">
        <v>44</v>
      </c>
      <c r="H949" s="15">
        <v>7.7</v>
      </c>
      <c r="I949" s="15">
        <v>15.4</v>
      </c>
      <c r="J949" s="17" t="s">
        <v>260</v>
      </c>
    </row>
    <row r="950" spans="1:10" x14ac:dyDescent="0.35">
      <c r="A950" s="3" t="s">
        <v>15</v>
      </c>
      <c r="B950" s="10" t="s">
        <v>24</v>
      </c>
      <c r="C950" s="2" t="s">
        <v>23</v>
      </c>
      <c r="D950" s="4" t="s">
        <v>22</v>
      </c>
      <c r="E950" s="2" t="s">
        <v>89</v>
      </c>
      <c r="F950" s="2" t="s">
        <v>32</v>
      </c>
      <c r="G950" t="s">
        <v>45</v>
      </c>
      <c r="H950" s="15">
        <v>7.7</v>
      </c>
      <c r="I950" s="15">
        <v>15.4</v>
      </c>
      <c r="J950" s="17" t="s">
        <v>260</v>
      </c>
    </row>
    <row r="951" spans="1:10" x14ac:dyDescent="0.35">
      <c r="A951" s="3" t="s">
        <v>15</v>
      </c>
      <c r="B951" s="10" t="s">
        <v>24</v>
      </c>
      <c r="C951" s="2" t="s">
        <v>23</v>
      </c>
      <c r="D951" s="4" t="s">
        <v>22</v>
      </c>
      <c r="E951" s="2" t="s">
        <v>89</v>
      </c>
      <c r="F951" s="2" t="s">
        <v>33</v>
      </c>
      <c r="G951" t="s">
        <v>45</v>
      </c>
      <c r="H951" s="15">
        <v>7.7</v>
      </c>
      <c r="I951" s="15">
        <v>15.4</v>
      </c>
      <c r="J951" s="17" t="s">
        <v>260</v>
      </c>
    </row>
    <row r="952" spans="1:10" x14ac:dyDescent="0.35">
      <c r="A952" s="3" t="s">
        <v>15</v>
      </c>
      <c r="B952" s="10" t="s">
        <v>24</v>
      </c>
      <c r="C952" s="2" t="s">
        <v>23</v>
      </c>
      <c r="D952" s="4" t="s">
        <v>22</v>
      </c>
      <c r="E952" s="2" t="s">
        <v>89</v>
      </c>
      <c r="F952" s="2" t="s">
        <v>34</v>
      </c>
      <c r="G952" t="s">
        <v>46</v>
      </c>
      <c r="H952" s="15">
        <v>7.7</v>
      </c>
      <c r="I952" s="15">
        <v>15.4</v>
      </c>
      <c r="J952" s="17" t="s">
        <v>260</v>
      </c>
    </row>
    <row r="953" spans="1:10" x14ac:dyDescent="0.35">
      <c r="A953" s="3" t="s">
        <v>15</v>
      </c>
      <c r="B953" s="10" t="s">
        <v>24</v>
      </c>
      <c r="C953" s="2" t="s">
        <v>23</v>
      </c>
      <c r="D953" s="4" t="s">
        <v>22</v>
      </c>
      <c r="E953" s="2" t="s">
        <v>89</v>
      </c>
      <c r="F953" s="2" t="s">
        <v>36</v>
      </c>
      <c r="G953" t="s">
        <v>37</v>
      </c>
      <c r="H953" s="15">
        <v>7</v>
      </c>
      <c r="I953" s="15">
        <v>14</v>
      </c>
      <c r="J953" s="17" t="s">
        <v>261</v>
      </c>
    </row>
    <row r="954" spans="1:10" x14ac:dyDescent="0.35">
      <c r="A954" s="3" t="s">
        <v>15</v>
      </c>
      <c r="B954" s="10" t="s">
        <v>24</v>
      </c>
      <c r="C954" s="2" t="s">
        <v>23</v>
      </c>
      <c r="D954" s="4" t="s">
        <v>22</v>
      </c>
      <c r="E954" s="2" t="s">
        <v>89</v>
      </c>
      <c r="F954" s="2" t="s">
        <v>29</v>
      </c>
      <c r="G954" t="s">
        <v>38</v>
      </c>
      <c r="H954" s="15">
        <v>7</v>
      </c>
      <c r="I954" s="15">
        <v>14</v>
      </c>
      <c r="J954" s="17" t="s">
        <v>261</v>
      </c>
    </row>
    <row r="955" spans="1:10" x14ac:dyDescent="0.35">
      <c r="A955" s="3" t="s">
        <v>15</v>
      </c>
      <c r="B955" s="10" t="s">
        <v>24</v>
      </c>
      <c r="C955" s="2" t="s">
        <v>23</v>
      </c>
      <c r="D955" s="4" t="s">
        <v>22</v>
      </c>
      <c r="E955" s="2" t="s">
        <v>89</v>
      </c>
      <c r="F955" s="2" t="s">
        <v>30</v>
      </c>
      <c r="G955" t="s">
        <v>38</v>
      </c>
      <c r="H955" s="15">
        <v>7</v>
      </c>
      <c r="I955" s="15">
        <v>14</v>
      </c>
      <c r="J955" s="17" t="s">
        <v>261</v>
      </c>
    </row>
    <row r="956" spans="1:10" x14ac:dyDescent="0.35">
      <c r="A956" s="3" t="s">
        <v>15</v>
      </c>
      <c r="B956" s="10" t="s">
        <v>24</v>
      </c>
      <c r="C956" s="2" t="s">
        <v>23</v>
      </c>
      <c r="D956" s="4" t="s">
        <v>22</v>
      </c>
      <c r="E956" s="2" t="s">
        <v>89</v>
      </c>
      <c r="F956" s="2" t="s">
        <v>31</v>
      </c>
      <c r="G956" t="s">
        <v>39</v>
      </c>
      <c r="H956" s="15">
        <v>7</v>
      </c>
      <c r="I956" s="15">
        <v>14</v>
      </c>
      <c r="J956" s="17" t="s">
        <v>261</v>
      </c>
    </row>
    <row r="957" spans="1:10" x14ac:dyDescent="0.35">
      <c r="A957" s="3" t="s">
        <v>15</v>
      </c>
      <c r="B957" s="10" t="s">
        <v>24</v>
      </c>
      <c r="C957" s="2" t="s">
        <v>23</v>
      </c>
      <c r="D957" s="4" t="s">
        <v>22</v>
      </c>
      <c r="E957" s="2" t="s">
        <v>89</v>
      </c>
      <c r="F957" s="2" t="s">
        <v>32</v>
      </c>
      <c r="G957" t="s">
        <v>40</v>
      </c>
      <c r="H957" s="15">
        <v>7</v>
      </c>
      <c r="I957" s="15">
        <v>14</v>
      </c>
      <c r="J957" s="17" t="s">
        <v>261</v>
      </c>
    </row>
    <row r="958" spans="1:10" x14ac:dyDescent="0.35">
      <c r="A958" s="3" t="s">
        <v>15</v>
      </c>
      <c r="B958" s="10" t="s">
        <v>24</v>
      </c>
      <c r="C958" s="2" t="s">
        <v>23</v>
      </c>
      <c r="D958" s="4" t="s">
        <v>22</v>
      </c>
      <c r="E958" s="2" t="s">
        <v>89</v>
      </c>
      <c r="F958" s="2" t="s">
        <v>33</v>
      </c>
      <c r="G958" t="s">
        <v>40</v>
      </c>
      <c r="H958" s="15">
        <v>7</v>
      </c>
      <c r="I958" s="15">
        <v>14</v>
      </c>
      <c r="J958" s="17" t="s">
        <v>261</v>
      </c>
    </row>
    <row r="959" spans="1:10" x14ac:dyDescent="0.35">
      <c r="A959" s="3" t="s">
        <v>15</v>
      </c>
      <c r="B959" s="10" t="s">
        <v>24</v>
      </c>
      <c r="C959" s="2" t="s">
        <v>23</v>
      </c>
      <c r="D959" s="4" t="s">
        <v>22</v>
      </c>
      <c r="E959" s="2" t="s">
        <v>89</v>
      </c>
      <c r="F959" s="2" t="s">
        <v>34</v>
      </c>
      <c r="G959" t="s">
        <v>41</v>
      </c>
      <c r="H959" s="15">
        <v>7</v>
      </c>
      <c r="I959" s="15">
        <v>14</v>
      </c>
      <c r="J959" s="17" t="s">
        <v>261</v>
      </c>
    </row>
    <row r="960" spans="1:10" x14ac:dyDescent="0.35">
      <c r="A960" s="3" t="s">
        <v>15</v>
      </c>
      <c r="B960" s="10" t="s">
        <v>24</v>
      </c>
      <c r="C960" s="2" t="s">
        <v>23</v>
      </c>
      <c r="D960" s="4" t="s">
        <v>22</v>
      </c>
      <c r="E960" s="2" t="s">
        <v>89</v>
      </c>
      <c r="F960" s="2" t="s">
        <v>28</v>
      </c>
      <c r="G960" t="s">
        <v>42</v>
      </c>
      <c r="H960" s="15">
        <v>7.7</v>
      </c>
      <c r="I960" s="15">
        <v>15.4</v>
      </c>
      <c r="J960" s="17" t="s">
        <v>261</v>
      </c>
    </row>
    <row r="961" spans="1:10" x14ac:dyDescent="0.35">
      <c r="A961" s="3" t="s">
        <v>15</v>
      </c>
      <c r="B961" s="10" t="s">
        <v>24</v>
      </c>
      <c r="C961" s="2" t="s">
        <v>23</v>
      </c>
      <c r="D961" s="4" t="s">
        <v>22</v>
      </c>
      <c r="E961" s="2" t="s">
        <v>89</v>
      </c>
      <c r="F961" s="2" t="s">
        <v>29</v>
      </c>
      <c r="G961" t="s">
        <v>43</v>
      </c>
      <c r="H961" s="15">
        <v>7.7</v>
      </c>
      <c r="I961" s="15">
        <v>15.4</v>
      </c>
      <c r="J961" s="17" t="s">
        <v>261</v>
      </c>
    </row>
    <row r="962" spans="1:10" x14ac:dyDescent="0.35">
      <c r="A962" s="3" t="s">
        <v>15</v>
      </c>
      <c r="B962" s="10" t="s">
        <v>24</v>
      </c>
      <c r="C962" s="2" t="s">
        <v>23</v>
      </c>
      <c r="D962" s="4" t="s">
        <v>22</v>
      </c>
      <c r="E962" s="2" t="s">
        <v>89</v>
      </c>
      <c r="F962" s="2" t="s">
        <v>30</v>
      </c>
      <c r="G962" t="s">
        <v>43</v>
      </c>
      <c r="H962" s="15">
        <v>7.7</v>
      </c>
      <c r="I962" s="15">
        <v>15.4</v>
      </c>
      <c r="J962" s="17" t="s">
        <v>261</v>
      </c>
    </row>
    <row r="963" spans="1:10" x14ac:dyDescent="0.35">
      <c r="A963" s="3" t="s">
        <v>15</v>
      </c>
      <c r="B963" s="10" t="s">
        <v>24</v>
      </c>
      <c r="C963" s="2" t="s">
        <v>23</v>
      </c>
      <c r="D963" s="4" t="s">
        <v>22</v>
      </c>
      <c r="E963" s="2" t="s">
        <v>89</v>
      </c>
      <c r="F963" s="2" t="s">
        <v>31</v>
      </c>
      <c r="G963" t="s">
        <v>44</v>
      </c>
      <c r="H963" s="15">
        <v>7.7</v>
      </c>
      <c r="I963" s="15">
        <v>15.4</v>
      </c>
      <c r="J963" s="17" t="s">
        <v>261</v>
      </c>
    </row>
    <row r="964" spans="1:10" x14ac:dyDescent="0.35">
      <c r="A964" s="3" t="s">
        <v>15</v>
      </c>
      <c r="B964" s="10" t="s">
        <v>24</v>
      </c>
      <c r="C964" s="2" t="s">
        <v>23</v>
      </c>
      <c r="D964" s="4" t="s">
        <v>22</v>
      </c>
      <c r="E964" s="2" t="s">
        <v>89</v>
      </c>
      <c r="F964" s="2" t="s">
        <v>32</v>
      </c>
      <c r="G964" t="s">
        <v>45</v>
      </c>
      <c r="H964" s="15">
        <v>7.7</v>
      </c>
      <c r="I964" s="15">
        <v>15.4</v>
      </c>
      <c r="J964" s="17" t="s">
        <v>261</v>
      </c>
    </row>
    <row r="965" spans="1:10" x14ac:dyDescent="0.35">
      <c r="A965" s="3" t="s">
        <v>15</v>
      </c>
      <c r="B965" s="10" t="s">
        <v>24</v>
      </c>
      <c r="C965" s="2" t="s">
        <v>23</v>
      </c>
      <c r="D965" s="4" t="s">
        <v>22</v>
      </c>
      <c r="E965" s="2" t="s">
        <v>89</v>
      </c>
      <c r="F965" s="2" t="s">
        <v>33</v>
      </c>
      <c r="G965" t="s">
        <v>45</v>
      </c>
      <c r="H965" s="15">
        <v>7.7</v>
      </c>
      <c r="I965" s="15">
        <v>15.4</v>
      </c>
      <c r="J965" s="17" t="s">
        <v>261</v>
      </c>
    </row>
    <row r="966" spans="1:10" x14ac:dyDescent="0.35">
      <c r="A966" s="3" t="s">
        <v>15</v>
      </c>
      <c r="B966" s="10" t="s">
        <v>24</v>
      </c>
      <c r="C966" s="2" t="s">
        <v>23</v>
      </c>
      <c r="D966" s="4" t="s">
        <v>22</v>
      </c>
      <c r="E966" s="2" t="s">
        <v>89</v>
      </c>
      <c r="F966" s="2" t="s">
        <v>34</v>
      </c>
      <c r="G966" t="s">
        <v>46</v>
      </c>
      <c r="H966" s="15">
        <v>7.7</v>
      </c>
      <c r="I966" s="15">
        <v>15.4</v>
      </c>
      <c r="J966" s="17" t="s">
        <v>261</v>
      </c>
    </row>
    <row r="967" spans="1:10" x14ac:dyDescent="0.35">
      <c r="A967" s="3" t="s">
        <v>15</v>
      </c>
      <c r="B967" s="10" t="s">
        <v>24</v>
      </c>
      <c r="C967" s="2" t="s">
        <v>23</v>
      </c>
      <c r="D967" s="4" t="s">
        <v>22</v>
      </c>
      <c r="E967" s="2" t="s">
        <v>89</v>
      </c>
      <c r="F967" s="2" t="s">
        <v>36</v>
      </c>
      <c r="G967" t="s">
        <v>37</v>
      </c>
      <c r="H967" s="15">
        <v>7</v>
      </c>
      <c r="I967" s="15">
        <v>14</v>
      </c>
      <c r="J967" s="17" t="s">
        <v>262</v>
      </c>
    </row>
    <row r="968" spans="1:10" x14ac:dyDescent="0.35">
      <c r="A968" s="3" t="s">
        <v>15</v>
      </c>
      <c r="B968" s="10" t="s">
        <v>24</v>
      </c>
      <c r="C968" s="2" t="s">
        <v>23</v>
      </c>
      <c r="D968" s="4" t="s">
        <v>22</v>
      </c>
      <c r="E968" s="2" t="s">
        <v>89</v>
      </c>
      <c r="F968" s="2" t="s">
        <v>29</v>
      </c>
      <c r="G968" t="s">
        <v>38</v>
      </c>
      <c r="H968" s="15">
        <v>7</v>
      </c>
      <c r="I968" s="15">
        <v>14</v>
      </c>
      <c r="J968" s="17" t="s">
        <v>262</v>
      </c>
    </row>
    <row r="969" spans="1:10" x14ac:dyDescent="0.35">
      <c r="A969" s="3" t="s">
        <v>15</v>
      </c>
      <c r="B969" s="10" t="s">
        <v>24</v>
      </c>
      <c r="C969" s="2" t="s">
        <v>23</v>
      </c>
      <c r="D969" s="4" t="s">
        <v>22</v>
      </c>
      <c r="E969" s="2" t="s">
        <v>89</v>
      </c>
      <c r="F969" s="2" t="s">
        <v>30</v>
      </c>
      <c r="G969" t="s">
        <v>38</v>
      </c>
      <c r="H969" s="15">
        <v>7</v>
      </c>
      <c r="I969" s="15">
        <v>14</v>
      </c>
      <c r="J969" s="17" t="s">
        <v>262</v>
      </c>
    </row>
    <row r="970" spans="1:10" x14ac:dyDescent="0.35">
      <c r="A970" s="3" t="s">
        <v>15</v>
      </c>
      <c r="B970" s="10" t="s">
        <v>24</v>
      </c>
      <c r="C970" s="2" t="s">
        <v>23</v>
      </c>
      <c r="D970" s="4" t="s">
        <v>22</v>
      </c>
      <c r="E970" s="2" t="s">
        <v>89</v>
      </c>
      <c r="F970" s="2" t="s">
        <v>31</v>
      </c>
      <c r="G970" t="s">
        <v>39</v>
      </c>
      <c r="H970" s="15">
        <v>7</v>
      </c>
      <c r="I970" s="15">
        <v>14</v>
      </c>
      <c r="J970" s="17" t="s">
        <v>262</v>
      </c>
    </row>
    <row r="971" spans="1:10" x14ac:dyDescent="0.35">
      <c r="A971" s="3" t="s">
        <v>15</v>
      </c>
      <c r="B971" s="10" t="s">
        <v>24</v>
      </c>
      <c r="C971" s="2" t="s">
        <v>23</v>
      </c>
      <c r="D971" s="4" t="s">
        <v>22</v>
      </c>
      <c r="E971" s="2" t="s">
        <v>89</v>
      </c>
      <c r="F971" s="2" t="s">
        <v>32</v>
      </c>
      <c r="G971" t="s">
        <v>40</v>
      </c>
      <c r="H971" s="15">
        <v>7</v>
      </c>
      <c r="I971" s="15">
        <v>14</v>
      </c>
      <c r="J971" s="17" t="s">
        <v>262</v>
      </c>
    </row>
    <row r="972" spans="1:10" x14ac:dyDescent="0.35">
      <c r="A972" s="3" t="s">
        <v>15</v>
      </c>
      <c r="B972" s="10" t="s">
        <v>24</v>
      </c>
      <c r="C972" s="2" t="s">
        <v>23</v>
      </c>
      <c r="D972" s="4" t="s">
        <v>22</v>
      </c>
      <c r="E972" s="2" t="s">
        <v>89</v>
      </c>
      <c r="F972" s="2" t="s">
        <v>33</v>
      </c>
      <c r="G972" t="s">
        <v>40</v>
      </c>
      <c r="H972" s="15">
        <v>7</v>
      </c>
      <c r="I972" s="15">
        <v>14</v>
      </c>
      <c r="J972" s="17" t="s">
        <v>262</v>
      </c>
    </row>
    <row r="973" spans="1:10" x14ac:dyDescent="0.35">
      <c r="A973" s="3" t="s">
        <v>15</v>
      </c>
      <c r="B973" s="10" t="s">
        <v>24</v>
      </c>
      <c r="C973" s="2" t="s">
        <v>23</v>
      </c>
      <c r="D973" s="4" t="s">
        <v>22</v>
      </c>
      <c r="E973" s="2" t="s">
        <v>89</v>
      </c>
      <c r="F973" s="2" t="s">
        <v>34</v>
      </c>
      <c r="G973" t="s">
        <v>41</v>
      </c>
      <c r="H973" s="15">
        <v>7</v>
      </c>
      <c r="I973" s="15">
        <v>14</v>
      </c>
      <c r="J973" s="17" t="s">
        <v>262</v>
      </c>
    </row>
    <row r="974" spans="1:10" x14ac:dyDescent="0.35">
      <c r="A974" s="3" t="s">
        <v>15</v>
      </c>
      <c r="B974" s="10" t="s">
        <v>24</v>
      </c>
      <c r="C974" s="2" t="s">
        <v>23</v>
      </c>
      <c r="D974" s="4" t="s">
        <v>22</v>
      </c>
      <c r="E974" s="2" t="s">
        <v>89</v>
      </c>
      <c r="F974" s="2" t="s">
        <v>28</v>
      </c>
      <c r="G974" t="s">
        <v>42</v>
      </c>
      <c r="H974" s="15">
        <v>7.7</v>
      </c>
      <c r="I974" s="15">
        <v>15.4</v>
      </c>
      <c r="J974" s="17" t="s">
        <v>262</v>
      </c>
    </row>
    <row r="975" spans="1:10" x14ac:dyDescent="0.35">
      <c r="A975" s="3" t="s">
        <v>15</v>
      </c>
      <c r="B975" s="10" t="s">
        <v>24</v>
      </c>
      <c r="C975" s="2" t="s">
        <v>23</v>
      </c>
      <c r="D975" s="4" t="s">
        <v>22</v>
      </c>
      <c r="E975" s="2" t="s">
        <v>89</v>
      </c>
      <c r="F975" s="2" t="s">
        <v>29</v>
      </c>
      <c r="G975" t="s">
        <v>43</v>
      </c>
      <c r="H975" s="15">
        <v>7.7</v>
      </c>
      <c r="I975" s="15">
        <v>15.4</v>
      </c>
      <c r="J975" s="17" t="s">
        <v>262</v>
      </c>
    </row>
    <row r="976" spans="1:10" x14ac:dyDescent="0.35">
      <c r="A976" s="3" t="s">
        <v>15</v>
      </c>
      <c r="B976" s="10" t="s">
        <v>24</v>
      </c>
      <c r="C976" s="2" t="s">
        <v>23</v>
      </c>
      <c r="D976" s="4" t="s">
        <v>22</v>
      </c>
      <c r="E976" s="2" t="s">
        <v>89</v>
      </c>
      <c r="F976" s="2" t="s">
        <v>30</v>
      </c>
      <c r="G976" t="s">
        <v>43</v>
      </c>
      <c r="H976" s="15">
        <v>7.7</v>
      </c>
      <c r="I976" s="15">
        <v>15.4</v>
      </c>
      <c r="J976" s="17" t="s">
        <v>262</v>
      </c>
    </row>
    <row r="977" spans="1:10" x14ac:dyDescent="0.35">
      <c r="A977" s="3" t="s">
        <v>15</v>
      </c>
      <c r="B977" s="10" t="s">
        <v>24</v>
      </c>
      <c r="C977" s="2" t="s">
        <v>23</v>
      </c>
      <c r="D977" s="4" t="s">
        <v>22</v>
      </c>
      <c r="E977" s="2" t="s">
        <v>89</v>
      </c>
      <c r="F977" s="2" t="s">
        <v>31</v>
      </c>
      <c r="G977" t="s">
        <v>44</v>
      </c>
      <c r="H977" s="15">
        <v>7.7</v>
      </c>
      <c r="I977" s="15">
        <v>15.4</v>
      </c>
      <c r="J977" s="17" t="s">
        <v>262</v>
      </c>
    </row>
    <row r="978" spans="1:10" x14ac:dyDescent="0.35">
      <c r="A978" s="3" t="s">
        <v>15</v>
      </c>
      <c r="B978" s="10" t="s">
        <v>24</v>
      </c>
      <c r="C978" s="2" t="s">
        <v>23</v>
      </c>
      <c r="D978" s="4" t="s">
        <v>22</v>
      </c>
      <c r="E978" s="2" t="s">
        <v>89</v>
      </c>
      <c r="F978" s="2" t="s">
        <v>32</v>
      </c>
      <c r="G978" t="s">
        <v>45</v>
      </c>
      <c r="H978" s="15">
        <v>7.7</v>
      </c>
      <c r="I978" s="15">
        <v>15.4</v>
      </c>
      <c r="J978" s="17" t="s">
        <v>262</v>
      </c>
    </row>
    <row r="979" spans="1:10" x14ac:dyDescent="0.35">
      <c r="A979" s="3" t="s">
        <v>15</v>
      </c>
      <c r="B979" s="10" t="s">
        <v>24</v>
      </c>
      <c r="C979" s="2" t="s">
        <v>23</v>
      </c>
      <c r="D979" s="4" t="s">
        <v>22</v>
      </c>
      <c r="E979" s="2" t="s">
        <v>89</v>
      </c>
      <c r="F979" s="2" t="s">
        <v>33</v>
      </c>
      <c r="G979" t="s">
        <v>45</v>
      </c>
      <c r="H979" s="15">
        <v>7.7</v>
      </c>
      <c r="I979" s="15">
        <v>15.4</v>
      </c>
      <c r="J979" s="17" t="s">
        <v>262</v>
      </c>
    </row>
    <row r="980" spans="1:10" x14ac:dyDescent="0.35">
      <c r="A980" s="3" t="s">
        <v>15</v>
      </c>
      <c r="B980" s="10" t="s">
        <v>24</v>
      </c>
      <c r="C980" s="2" t="s">
        <v>23</v>
      </c>
      <c r="D980" s="4" t="s">
        <v>22</v>
      </c>
      <c r="E980" s="2" t="s">
        <v>89</v>
      </c>
      <c r="F980" s="2" t="s">
        <v>34</v>
      </c>
      <c r="G980" t="s">
        <v>46</v>
      </c>
      <c r="H980" s="15">
        <v>7.7</v>
      </c>
      <c r="I980" s="15">
        <v>15.4</v>
      </c>
      <c r="J980" s="17" t="s">
        <v>262</v>
      </c>
    </row>
    <row r="981" spans="1:10" x14ac:dyDescent="0.35">
      <c r="A981" s="3" t="s">
        <v>15</v>
      </c>
      <c r="B981" s="10" t="s">
        <v>24</v>
      </c>
      <c r="C981" s="2" t="s">
        <v>23</v>
      </c>
      <c r="D981" s="4" t="s">
        <v>22</v>
      </c>
      <c r="E981" s="2" t="s">
        <v>89</v>
      </c>
      <c r="F981" s="2" t="s">
        <v>36</v>
      </c>
      <c r="G981" t="s">
        <v>37</v>
      </c>
      <c r="H981" s="15">
        <v>7</v>
      </c>
      <c r="I981" s="15">
        <v>14</v>
      </c>
      <c r="J981" s="17" t="s">
        <v>219</v>
      </c>
    </row>
    <row r="982" spans="1:10" x14ac:dyDescent="0.35">
      <c r="A982" s="3" t="s">
        <v>15</v>
      </c>
      <c r="B982" s="10" t="s">
        <v>24</v>
      </c>
      <c r="C982" s="2" t="s">
        <v>23</v>
      </c>
      <c r="D982" s="4" t="s">
        <v>22</v>
      </c>
      <c r="E982" s="2" t="s">
        <v>89</v>
      </c>
      <c r="F982" s="2" t="s">
        <v>29</v>
      </c>
      <c r="G982" t="s">
        <v>38</v>
      </c>
      <c r="H982" s="15">
        <v>7</v>
      </c>
      <c r="I982" s="15">
        <v>14</v>
      </c>
      <c r="J982" s="17" t="s">
        <v>219</v>
      </c>
    </row>
    <row r="983" spans="1:10" x14ac:dyDescent="0.35">
      <c r="A983" s="3" t="s">
        <v>15</v>
      </c>
      <c r="B983" s="10" t="s">
        <v>24</v>
      </c>
      <c r="C983" s="2" t="s">
        <v>23</v>
      </c>
      <c r="D983" s="4" t="s">
        <v>22</v>
      </c>
      <c r="E983" s="2" t="s">
        <v>89</v>
      </c>
      <c r="F983" s="2" t="s">
        <v>30</v>
      </c>
      <c r="G983" t="s">
        <v>38</v>
      </c>
      <c r="H983" s="15">
        <v>7</v>
      </c>
      <c r="I983" s="15">
        <v>14</v>
      </c>
      <c r="J983" s="17" t="s">
        <v>219</v>
      </c>
    </row>
    <row r="984" spans="1:10" x14ac:dyDescent="0.35">
      <c r="A984" s="3" t="s">
        <v>15</v>
      </c>
      <c r="B984" s="10" t="s">
        <v>24</v>
      </c>
      <c r="C984" s="2" t="s">
        <v>23</v>
      </c>
      <c r="D984" s="4" t="s">
        <v>22</v>
      </c>
      <c r="E984" s="2" t="s">
        <v>89</v>
      </c>
      <c r="F984" s="2" t="s">
        <v>31</v>
      </c>
      <c r="G984" t="s">
        <v>39</v>
      </c>
      <c r="H984" s="15">
        <v>7</v>
      </c>
      <c r="I984" s="15">
        <v>14</v>
      </c>
      <c r="J984" s="17" t="s">
        <v>219</v>
      </c>
    </row>
    <row r="985" spans="1:10" x14ac:dyDescent="0.35">
      <c r="A985" s="3" t="s">
        <v>15</v>
      </c>
      <c r="B985" s="10" t="s">
        <v>24</v>
      </c>
      <c r="C985" s="2" t="s">
        <v>23</v>
      </c>
      <c r="D985" s="4" t="s">
        <v>22</v>
      </c>
      <c r="E985" s="2" t="s">
        <v>89</v>
      </c>
      <c r="F985" s="2" t="s">
        <v>32</v>
      </c>
      <c r="G985" t="s">
        <v>40</v>
      </c>
      <c r="H985" s="15">
        <v>7</v>
      </c>
      <c r="I985" s="15">
        <v>14</v>
      </c>
      <c r="J985" s="17" t="s">
        <v>219</v>
      </c>
    </row>
    <row r="986" spans="1:10" x14ac:dyDescent="0.35">
      <c r="A986" s="3" t="s">
        <v>15</v>
      </c>
      <c r="B986" s="10" t="s">
        <v>24</v>
      </c>
      <c r="C986" s="2" t="s">
        <v>23</v>
      </c>
      <c r="D986" s="4" t="s">
        <v>22</v>
      </c>
      <c r="E986" s="2" t="s">
        <v>89</v>
      </c>
      <c r="F986" s="2" t="s">
        <v>33</v>
      </c>
      <c r="G986" t="s">
        <v>40</v>
      </c>
      <c r="H986" s="15">
        <v>7</v>
      </c>
      <c r="I986" s="15">
        <v>14</v>
      </c>
      <c r="J986" s="17" t="s">
        <v>219</v>
      </c>
    </row>
    <row r="987" spans="1:10" x14ac:dyDescent="0.35">
      <c r="A987" s="3" t="s">
        <v>15</v>
      </c>
      <c r="B987" s="10" t="s">
        <v>24</v>
      </c>
      <c r="C987" s="2" t="s">
        <v>23</v>
      </c>
      <c r="D987" s="4" t="s">
        <v>22</v>
      </c>
      <c r="E987" s="2" t="s">
        <v>89</v>
      </c>
      <c r="F987" s="2" t="s">
        <v>34</v>
      </c>
      <c r="G987" t="s">
        <v>41</v>
      </c>
      <c r="H987" s="15">
        <v>7</v>
      </c>
      <c r="I987" s="15">
        <v>14</v>
      </c>
      <c r="J987" s="17" t="s">
        <v>219</v>
      </c>
    </row>
    <row r="988" spans="1:10" x14ac:dyDescent="0.35">
      <c r="A988" s="3" t="s">
        <v>15</v>
      </c>
      <c r="B988" s="10" t="s">
        <v>24</v>
      </c>
      <c r="C988" s="2" t="s">
        <v>23</v>
      </c>
      <c r="D988" s="4" t="s">
        <v>22</v>
      </c>
      <c r="E988" s="2" t="s">
        <v>89</v>
      </c>
      <c r="F988" s="2" t="s">
        <v>28</v>
      </c>
      <c r="G988" t="s">
        <v>42</v>
      </c>
      <c r="H988" s="15">
        <v>7.7</v>
      </c>
      <c r="I988" s="15">
        <v>15.4</v>
      </c>
      <c r="J988" s="17" t="s">
        <v>219</v>
      </c>
    </row>
    <row r="989" spans="1:10" x14ac:dyDescent="0.35">
      <c r="A989" s="3" t="s">
        <v>15</v>
      </c>
      <c r="B989" s="10" t="s">
        <v>24</v>
      </c>
      <c r="C989" s="2" t="s">
        <v>23</v>
      </c>
      <c r="D989" s="4" t="s">
        <v>22</v>
      </c>
      <c r="E989" s="2" t="s">
        <v>89</v>
      </c>
      <c r="F989" s="2" t="s">
        <v>29</v>
      </c>
      <c r="G989" t="s">
        <v>43</v>
      </c>
      <c r="H989" s="15">
        <v>7.7</v>
      </c>
      <c r="I989" s="15">
        <v>15.4</v>
      </c>
      <c r="J989" s="17" t="s">
        <v>219</v>
      </c>
    </row>
    <row r="990" spans="1:10" x14ac:dyDescent="0.35">
      <c r="A990" s="3" t="s">
        <v>15</v>
      </c>
      <c r="B990" s="10" t="s">
        <v>24</v>
      </c>
      <c r="C990" s="2" t="s">
        <v>23</v>
      </c>
      <c r="D990" s="4" t="s">
        <v>22</v>
      </c>
      <c r="E990" s="2" t="s">
        <v>89</v>
      </c>
      <c r="F990" s="2" t="s">
        <v>30</v>
      </c>
      <c r="G990" t="s">
        <v>43</v>
      </c>
      <c r="H990" s="15">
        <v>7.7</v>
      </c>
      <c r="I990" s="15">
        <v>15.4</v>
      </c>
      <c r="J990" s="17" t="s">
        <v>219</v>
      </c>
    </row>
    <row r="991" spans="1:10" x14ac:dyDescent="0.35">
      <c r="A991" s="3" t="s">
        <v>15</v>
      </c>
      <c r="B991" s="10" t="s">
        <v>24</v>
      </c>
      <c r="C991" s="2" t="s">
        <v>23</v>
      </c>
      <c r="D991" s="4" t="s">
        <v>22</v>
      </c>
      <c r="E991" s="2" t="s">
        <v>89</v>
      </c>
      <c r="F991" s="2" t="s">
        <v>31</v>
      </c>
      <c r="G991" t="s">
        <v>44</v>
      </c>
      <c r="H991" s="15">
        <v>7.7</v>
      </c>
      <c r="I991" s="15">
        <v>15.4</v>
      </c>
      <c r="J991" s="17" t="s">
        <v>219</v>
      </c>
    </row>
    <row r="992" spans="1:10" x14ac:dyDescent="0.35">
      <c r="A992" s="3" t="s">
        <v>15</v>
      </c>
      <c r="B992" s="10" t="s">
        <v>24</v>
      </c>
      <c r="C992" s="2" t="s">
        <v>23</v>
      </c>
      <c r="D992" s="4" t="s">
        <v>22</v>
      </c>
      <c r="E992" s="2" t="s">
        <v>89</v>
      </c>
      <c r="F992" s="2" t="s">
        <v>32</v>
      </c>
      <c r="G992" t="s">
        <v>45</v>
      </c>
      <c r="H992" s="15">
        <v>7.7</v>
      </c>
      <c r="I992" s="15">
        <v>15.4</v>
      </c>
      <c r="J992" s="17" t="s">
        <v>219</v>
      </c>
    </row>
    <row r="993" spans="1:10" x14ac:dyDescent="0.35">
      <c r="A993" s="3" t="s">
        <v>15</v>
      </c>
      <c r="B993" s="10" t="s">
        <v>24</v>
      </c>
      <c r="C993" s="2" t="s">
        <v>23</v>
      </c>
      <c r="D993" s="4" t="s">
        <v>22</v>
      </c>
      <c r="E993" s="2" t="s">
        <v>89</v>
      </c>
      <c r="F993" s="2" t="s">
        <v>33</v>
      </c>
      <c r="G993" t="s">
        <v>45</v>
      </c>
      <c r="H993" s="15">
        <v>7.7</v>
      </c>
      <c r="I993" s="15">
        <v>15.4</v>
      </c>
      <c r="J993" s="17" t="s">
        <v>219</v>
      </c>
    </row>
    <row r="994" spans="1:10" x14ac:dyDescent="0.35">
      <c r="A994" s="3" t="s">
        <v>15</v>
      </c>
      <c r="B994" s="10" t="s">
        <v>24</v>
      </c>
      <c r="C994" s="2" t="s">
        <v>23</v>
      </c>
      <c r="D994" s="4" t="s">
        <v>22</v>
      </c>
      <c r="E994" s="2" t="s">
        <v>89</v>
      </c>
      <c r="F994" s="2" t="s">
        <v>34</v>
      </c>
      <c r="G994" t="s">
        <v>46</v>
      </c>
      <c r="H994" s="15">
        <v>7.7</v>
      </c>
      <c r="I994" s="15">
        <v>15.4</v>
      </c>
      <c r="J994" s="17" t="s">
        <v>219</v>
      </c>
    </row>
    <row r="995" spans="1:10" x14ac:dyDescent="0.35">
      <c r="A995" s="3" t="s">
        <v>15</v>
      </c>
      <c r="B995" s="10" t="s">
        <v>24</v>
      </c>
      <c r="C995" s="2" t="s">
        <v>23</v>
      </c>
      <c r="D995" s="4" t="s">
        <v>22</v>
      </c>
      <c r="E995" s="2" t="s">
        <v>89</v>
      </c>
      <c r="F995" s="2" t="s">
        <v>36</v>
      </c>
      <c r="G995" t="s">
        <v>37</v>
      </c>
      <c r="H995" s="15">
        <v>7</v>
      </c>
      <c r="I995" s="15">
        <v>14</v>
      </c>
      <c r="J995" s="17" t="s">
        <v>263</v>
      </c>
    </row>
    <row r="996" spans="1:10" x14ac:dyDescent="0.35">
      <c r="A996" s="3" t="s">
        <v>15</v>
      </c>
      <c r="B996" s="10" t="s">
        <v>24</v>
      </c>
      <c r="C996" s="2" t="s">
        <v>23</v>
      </c>
      <c r="D996" s="4" t="s">
        <v>22</v>
      </c>
      <c r="E996" s="2" t="s">
        <v>89</v>
      </c>
      <c r="F996" s="2" t="s">
        <v>29</v>
      </c>
      <c r="G996" t="s">
        <v>38</v>
      </c>
      <c r="H996" s="15">
        <v>7</v>
      </c>
      <c r="I996" s="15">
        <v>14</v>
      </c>
      <c r="J996" s="17" t="s">
        <v>263</v>
      </c>
    </row>
    <row r="997" spans="1:10" x14ac:dyDescent="0.35">
      <c r="A997" s="3" t="s">
        <v>15</v>
      </c>
      <c r="B997" s="10" t="s">
        <v>24</v>
      </c>
      <c r="C997" s="2" t="s">
        <v>23</v>
      </c>
      <c r="D997" s="4" t="s">
        <v>22</v>
      </c>
      <c r="E997" s="2" t="s">
        <v>89</v>
      </c>
      <c r="F997" s="2" t="s">
        <v>30</v>
      </c>
      <c r="G997" t="s">
        <v>38</v>
      </c>
      <c r="H997" s="15">
        <v>7</v>
      </c>
      <c r="I997" s="15">
        <v>14</v>
      </c>
      <c r="J997" s="17" t="s">
        <v>263</v>
      </c>
    </row>
    <row r="998" spans="1:10" x14ac:dyDescent="0.35">
      <c r="A998" s="3" t="s">
        <v>15</v>
      </c>
      <c r="B998" s="10" t="s">
        <v>24</v>
      </c>
      <c r="C998" s="2" t="s">
        <v>23</v>
      </c>
      <c r="D998" s="4" t="s">
        <v>22</v>
      </c>
      <c r="E998" s="2" t="s">
        <v>89</v>
      </c>
      <c r="F998" s="2" t="s">
        <v>31</v>
      </c>
      <c r="G998" t="s">
        <v>39</v>
      </c>
      <c r="H998" s="15">
        <v>7</v>
      </c>
      <c r="I998" s="15">
        <v>14</v>
      </c>
      <c r="J998" s="17" t="s">
        <v>263</v>
      </c>
    </row>
    <row r="999" spans="1:10" x14ac:dyDescent="0.35">
      <c r="A999" s="3" t="s">
        <v>15</v>
      </c>
      <c r="B999" s="10" t="s">
        <v>24</v>
      </c>
      <c r="C999" s="2" t="s">
        <v>23</v>
      </c>
      <c r="D999" s="4" t="s">
        <v>22</v>
      </c>
      <c r="E999" s="2" t="s">
        <v>89</v>
      </c>
      <c r="F999" s="2" t="s">
        <v>32</v>
      </c>
      <c r="G999" t="s">
        <v>40</v>
      </c>
      <c r="H999" s="15">
        <v>7</v>
      </c>
      <c r="I999" s="15">
        <v>14</v>
      </c>
      <c r="J999" s="17" t="s">
        <v>263</v>
      </c>
    </row>
    <row r="1000" spans="1:10" x14ac:dyDescent="0.35">
      <c r="A1000" s="3" t="s">
        <v>15</v>
      </c>
      <c r="B1000" s="10" t="s">
        <v>24</v>
      </c>
      <c r="C1000" s="2" t="s">
        <v>23</v>
      </c>
      <c r="D1000" s="4" t="s">
        <v>22</v>
      </c>
      <c r="E1000" s="2" t="s">
        <v>89</v>
      </c>
      <c r="F1000" s="2" t="s">
        <v>33</v>
      </c>
      <c r="G1000" t="s">
        <v>40</v>
      </c>
      <c r="H1000" s="15">
        <v>7</v>
      </c>
      <c r="I1000" s="15">
        <v>14</v>
      </c>
      <c r="J1000" s="17" t="s">
        <v>263</v>
      </c>
    </row>
    <row r="1001" spans="1:10" x14ac:dyDescent="0.35">
      <c r="A1001" s="3" t="s">
        <v>15</v>
      </c>
      <c r="B1001" s="10" t="s">
        <v>24</v>
      </c>
      <c r="C1001" s="2" t="s">
        <v>23</v>
      </c>
      <c r="D1001" s="4" t="s">
        <v>22</v>
      </c>
      <c r="E1001" s="2" t="s">
        <v>89</v>
      </c>
      <c r="F1001" s="2" t="s">
        <v>34</v>
      </c>
      <c r="G1001" t="s">
        <v>41</v>
      </c>
      <c r="H1001" s="15">
        <v>7</v>
      </c>
      <c r="I1001" s="15">
        <v>14</v>
      </c>
      <c r="J1001" s="17" t="s">
        <v>263</v>
      </c>
    </row>
    <row r="1002" spans="1:10" x14ac:dyDescent="0.35">
      <c r="A1002" s="3" t="s">
        <v>15</v>
      </c>
      <c r="B1002" s="10" t="s">
        <v>24</v>
      </c>
      <c r="C1002" s="2" t="s">
        <v>23</v>
      </c>
      <c r="D1002" s="4" t="s">
        <v>22</v>
      </c>
      <c r="E1002" s="2" t="s">
        <v>89</v>
      </c>
      <c r="F1002" s="2" t="s">
        <v>28</v>
      </c>
      <c r="G1002" t="s">
        <v>42</v>
      </c>
      <c r="H1002" s="15">
        <v>7.7</v>
      </c>
      <c r="I1002" s="15">
        <v>15.4</v>
      </c>
      <c r="J1002" s="17" t="s">
        <v>263</v>
      </c>
    </row>
    <row r="1003" spans="1:10" x14ac:dyDescent="0.35">
      <c r="A1003" s="3" t="s">
        <v>15</v>
      </c>
      <c r="B1003" s="10" t="s">
        <v>24</v>
      </c>
      <c r="C1003" s="2" t="s">
        <v>23</v>
      </c>
      <c r="D1003" s="4" t="s">
        <v>22</v>
      </c>
      <c r="E1003" s="2" t="s">
        <v>89</v>
      </c>
      <c r="F1003" s="2" t="s">
        <v>29</v>
      </c>
      <c r="G1003" t="s">
        <v>43</v>
      </c>
      <c r="H1003" s="15">
        <v>7.7</v>
      </c>
      <c r="I1003" s="15">
        <v>15.4</v>
      </c>
      <c r="J1003" s="17" t="s">
        <v>263</v>
      </c>
    </row>
    <row r="1004" spans="1:10" x14ac:dyDescent="0.35">
      <c r="A1004" s="3" t="s">
        <v>15</v>
      </c>
      <c r="B1004" s="10" t="s">
        <v>24</v>
      </c>
      <c r="C1004" s="2" t="s">
        <v>23</v>
      </c>
      <c r="D1004" s="4" t="s">
        <v>22</v>
      </c>
      <c r="E1004" s="2" t="s">
        <v>89</v>
      </c>
      <c r="F1004" s="2" t="s">
        <v>30</v>
      </c>
      <c r="G1004" t="s">
        <v>43</v>
      </c>
      <c r="H1004" s="15">
        <v>7.7</v>
      </c>
      <c r="I1004" s="15">
        <v>15.4</v>
      </c>
      <c r="J1004" s="17" t="s">
        <v>263</v>
      </c>
    </row>
    <row r="1005" spans="1:10" x14ac:dyDescent="0.35">
      <c r="A1005" s="3" t="s">
        <v>15</v>
      </c>
      <c r="B1005" s="10" t="s">
        <v>24</v>
      </c>
      <c r="C1005" s="2" t="s">
        <v>23</v>
      </c>
      <c r="D1005" s="4" t="s">
        <v>22</v>
      </c>
      <c r="E1005" s="2" t="s">
        <v>89</v>
      </c>
      <c r="F1005" s="2" t="s">
        <v>31</v>
      </c>
      <c r="G1005" t="s">
        <v>44</v>
      </c>
      <c r="H1005" s="15">
        <v>7.7</v>
      </c>
      <c r="I1005" s="15">
        <v>15.4</v>
      </c>
      <c r="J1005" s="17" t="s">
        <v>263</v>
      </c>
    </row>
    <row r="1006" spans="1:10" x14ac:dyDescent="0.35">
      <c r="A1006" s="3" t="s">
        <v>15</v>
      </c>
      <c r="B1006" s="10" t="s">
        <v>24</v>
      </c>
      <c r="C1006" s="2" t="s">
        <v>23</v>
      </c>
      <c r="D1006" s="4" t="s">
        <v>22</v>
      </c>
      <c r="E1006" s="2" t="s">
        <v>89</v>
      </c>
      <c r="F1006" s="2" t="s">
        <v>32</v>
      </c>
      <c r="G1006" t="s">
        <v>45</v>
      </c>
      <c r="H1006" s="15">
        <v>7.7</v>
      </c>
      <c r="I1006" s="15">
        <v>15.4</v>
      </c>
      <c r="J1006" s="17" t="s">
        <v>263</v>
      </c>
    </row>
    <row r="1007" spans="1:10" x14ac:dyDescent="0.35">
      <c r="A1007" s="3" t="s">
        <v>15</v>
      </c>
      <c r="B1007" s="10" t="s">
        <v>24</v>
      </c>
      <c r="C1007" s="2" t="s">
        <v>23</v>
      </c>
      <c r="D1007" s="4" t="s">
        <v>22</v>
      </c>
      <c r="E1007" s="2" t="s">
        <v>89</v>
      </c>
      <c r="F1007" s="2" t="s">
        <v>33</v>
      </c>
      <c r="G1007" t="s">
        <v>45</v>
      </c>
      <c r="H1007" s="15">
        <v>7.7</v>
      </c>
      <c r="I1007" s="15">
        <v>15.4</v>
      </c>
      <c r="J1007" s="17" t="s">
        <v>263</v>
      </c>
    </row>
    <row r="1008" spans="1:10" x14ac:dyDescent="0.35">
      <c r="A1008" s="3" t="s">
        <v>15</v>
      </c>
      <c r="B1008" s="10" t="s">
        <v>24</v>
      </c>
      <c r="C1008" s="2" t="s">
        <v>23</v>
      </c>
      <c r="D1008" s="4" t="s">
        <v>22</v>
      </c>
      <c r="E1008" s="2" t="s">
        <v>89</v>
      </c>
      <c r="F1008" s="2" t="s">
        <v>34</v>
      </c>
      <c r="G1008" t="s">
        <v>46</v>
      </c>
      <c r="H1008" s="15">
        <v>7.7</v>
      </c>
      <c r="I1008" s="15">
        <v>15.4</v>
      </c>
      <c r="J1008" s="17" t="s">
        <v>263</v>
      </c>
    </row>
    <row r="1009" spans="1:10" x14ac:dyDescent="0.35">
      <c r="A1009" s="3" t="s">
        <v>15</v>
      </c>
      <c r="B1009" s="10" t="s">
        <v>24</v>
      </c>
      <c r="C1009" s="2" t="s">
        <v>23</v>
      </c>
      <c r="D1009" s="4" t="s">
        <v>22</v>
      </c>
      <c r="E1009" s="2" t="s">
        <v>89</v>
      </c>
      <c r="F1009" s="2" t="s">
        <v>36</v>
      </c>
      <c r="G1009" t="s">
        <v>37</v>
      </c>
      <c r="H1009" s="15">
        <v>7</v>
      </c>
      <c r="I1009" s="15">
        <v>14</v>
      </c>
      <c r="J1009" s="17" t="s">
        <v>225</v>
      </c>
    </row>
    <row r="1010" spans="1:10" x14ac:dyDescent="0.35">
      <c r="A1010" s="3" t="s">
        <v>15</v>
      </c>
      <c r="B1010" s="10" t="s">
        <v>24</v>
      </c>
      <c r="C1010" s="2" t="s">
        <v>23</v>
      </c>
      <c r="D1010" s="4" t="s">
        <v>22</v>
      </c>
      <c r="E1010" s="2" t="s">
        <v>89</v>
      </c>
      <c r="F1010" s="2" t="s">
        <v>29</v>
      </c>
      <c r="G1010" t="s">
        <v>38</v>
      </c>
      <c r="H1010" s="15">
        <v>7</v>
      </c>
      <c r="I1010" s="15">
        <v>14</v>
      </c>
      <c r="J1010" s="17" t="s">
        <v>225</v>
      </c>
    </row>
    <row r="1011" spans="1:10" x14ac:dyDescent="0.35">
      <c r="A1011" s="3" t="s">
        <v>15</v>
      </c>
      <c r="B1011" s="10" t="s">
        <v>24</v>
      </c>
      <c r="C1011" s="2" t="s">
        <v>23</v>
      </c>
      <c r="D1011" s="4" t="s">
        <v>22</v>
      </c>
      <c r="E1011" s="2" t="s">
        <v>89</v>
      </c>
      <c r="F1011" s="2" t="s">
        <v>30</v>
      </c>
      <c r="G1011" t="s">
        <v>38</v>
      </c>
      <c r="H1011" s="15">
        <v>7</v>
      </c>
      <c r="I1011" s="15">
        <v>14</v>
      </c>
      <c r="J1011" s="17" t="s">
        <v>225</v>
      </c>
    </row>
    <row r="1012" spans="1:10" x14ac:dyDescent="0.35">
      <c r="A1012" s="3" t="s">
        <v>15</v>
      </c>
      <c r="B1012" s="10" t="s">
        <v>24</v>
      </c>
      <c r="C1012" s="2" t="s">
        <v>23</v>
      </c>
      <c r="D1012" s="4" t="s">
        <v>22</v>
      </c>
      <c r="E1012" s="2" t="s">
        <v>89</v>
      </c>
      <c r="F1012" s="2" t="s">
        <v>31</v>
      </c>
      <c r="G1012" t="s">
        <v>39</v>
      </c>
      <c r="H1012" s="15">
        <v>7</v>
      </c>
      <c r="I1012" s="15">
        <v>14</v>
      </c>
      <c r="J1012" s="17" t="s">
        <v>225</v>
      </c>
    </row>
    <row r="1013" spans="1:10" x14ac:dyDescent="0.35">
      <c r="A1013" s="3" t="s">
        <v>15</v>
      </c>
      <c r="B1013" s="10" t="s">
        <v>24</v>
      </c>
      <c r="C1013" s="2" t="s">
        <v>23</v>
      </c>
      <c r="D1013" s="4" t="s">
        <v>22</v>
      </c>
      <c r="E1013" s="2" t="s">
        <v>89</v>
      </c>
      <c r="F1013" s="2" t="s">
        <v>32</v>
      </c>
      <c r="G1013" t="s">
        <v>40</v>
      </c>
      <c r="H1013" s="15">
        <v>7</v>
      </c>
      <c r="I1013" s="15">
        <v>14</v>
      </c>
      <c r="J1013" s="17" t="s">
        <v>225</v>
      </c>
    </row>
    <row r="1014" spans="1:10" x14ac:dyDescent="0.35">
      <c r="A1014" s="3" t="s">
        <v>15</v>
      </c>
      <c r="B1014" s="10" t="s">
        <v>24</v>
      </c>
      <c r="C1014" s="2" t="s">
        <v>23</v>
      </c>
      <c r="D1014" s="4" t="s">
        <v>22</v>
      </c>
      <c r="E1014" s="2" t="s">
        <v>89</v>
      </c>
      <c r="F1014" s="2" t="s">
        <v>33</v>
      </c>
      <c r="G1014" t="s">
        <v>40</v>
      </c>
      <c r="H1014" s="15">
        <v>7</v>
      </c>
      <c r="I1014" s="15">
        <v>14</v>
      </c>
      <c r="J1014" s="17" t="s">
        <v>225</v>
      </c>
    </row>
    <row r="1015" spans="1:10" x14ac:dyDescent="0.35">
      <c r="A1015" s="3" t="s">
        <v>15</v>
      </c>
      <c r="B1015" s="10" t="s">
        <v>24</v>
      </c>
      <c r="C1015" s="2" t="s">
        <v>23</v>
      </c>
      <c r="D1015" s="4" t="s">
        <v>22</v>
      </c>
      <c r="E1015" s="2" t="s">
        <v>89</v>
      </c>
      <c r="F1015" s="2" t="s">
        <v>34</v>
      </c>
      <c r="G1015" t="s">
        <v>41</v>
      </c>
      <c r="H1015" s="15">
        <v>7</v>
      </c>
      <c r="I1015" s="15">
        <v>14</v>
      </c>
      <c r="J1015" s="17" t="s">
        <v>225</v>
      </c>
    </row>
    <row r="1016" spans="1:10" x14ac:dyDescent="0.35">
      <c r="A1016" s="3" t="s">
        <v>15</v>
      </c>
      <c r="B1016" s="10" t="s">
        <v>24</v>
      </c>
      <c r="C1016" s="2" t="s">
        <v>23</v>
      </c>
      <c r="D1016" s="4" t="s">
        <v>22</v>
      </c>
      <c r="E1016" s="2" t="s">
        <v>89</v>
      </c>
      <c r="F1016" s="2" t="s">
        <v>28</v>
      </c>
      <c r="G1016" t="s">
        <v>42</v>
      </c>
      <c r="H1016" s="15">
        <v>7.7</v>
      </c>
      <c r="I1016" s="15">
        <v>15.4</v>
      </c>
      <c r="J1016" s="17" t="s">
        <v>225</v>
      </c>
    </row>
    <row r="1017" spans="1:10" x14ac:dyDescent="0.35">
      <c r="A1017" s="3" t="s">
        <v>15</v>
      </c>
      <c r="B1017" s="10" t="s">
        <v>24</v>
      </c>
      <c r="C1017" s="2" t="s">
        <v>23</v>
      </c>
      <c r="D1017" s="4" t="s">
        <v>22</v>
      </c>
      <c r="E1017" s="2" t="s">
        <v>89</v>
      </c>
      <c r="F1017" s="2" t="s">
        <v>29</v>
      </c>
      <c r="G1017" t="s">
        <v>43</v>
      </c>
      <c r="H1017" s="15">
        <v>7.7</v>
      </c>
      <c r="I1017" s="15">
        <v>15.4</v>
      </c>
      <c r="J1017" s="17" t="s">
        <v>225</v>
      </c>
    </row>
    <row r="1018" spans="1:10" x14ac:dyDescent="0.35">
      <c r="A1018" s="3" t="s">
        <v>15</v>
      </c>
      <c r="B1018" s="10" t="s">
        <v>24</v>
      </c>
      <c r="C1018" s="2" t="s">
        <v>23</v>
      </c>
      <c r="D1018" s="4" t="s">
        <v>22</v>
      </c>
      <c r="E1018" s="2" t="s">
        <v>89</v>
      </c>
      <c r="F1018" s="2" t="s">
        <v>30</v>
      </c>
      <c r="G1018" t="s">
        <v>43</v>
      </c>
      <c r="H1018" s="15">
        <v>7.7</v>
      </c>
      <c r="I1018" s="15">
        <v>15.4</v>
      </c>
      <c r="J1018" s="17" t="s">
        <v>225</v>
      </c>
    </row>
    <row r="1019" spans="1:10" x14ac:dyDescent="0.35">
      <c r="A1019" s="3" t="s">
        <v>15</v>
      </c>
      <c r="B1019" s="10" t="s">
        <v>24</v>
      </c>
      <c r="C1019" s="2" t="s">
        <v>23</v>
      </c>
      <c r="D1019" s="4" t="s">
        <v>22</v>
      </c>
      <c r="E1019" s="2" t="s">
        <v>89</v>
      </c>
      <c r="F1019" s="2" t="s">
        <v>31</v>
      </c>
      <c r="G1019" t="s">
        <v>44</v>
      </c>
      <c r="H1019" s="15">
        <v>7.7</v>
      </c>
      <c r="I1019" s="15">
        <v>15.4</v>
      </c>
      <c r="J1019" s="17" t="s">
        <v>225</v>
      </c>
    </row>
    <row r="1020" spans="1:10" x14ac:dyDescent="0.35">
      <c r="A1020" s="3" t="s">
        <v>15</v>
      </c>
      <c r="B1020" s="10" t="s">
        <v>24</v>
      </c>
      <c r="C1020" s="2" t="s">
        <v>23</v>
      </c>
      <c r="D1020" s="4" t="s">
        <v>22</v>
      </c>
      <c r="E1020" s="2" t="s">
        <v>89</v>
      </c>
      <c r="F1020" s="2" t="s">
        <v>32</v>
      </c>
      <c r="G1020" t="s">
        <v>45</v>
      </c>
      <c r="H1020" s="15">
        <v>7.7</v>
      </c>
      <c r="I1020" s="15">
        <v>15.4</v>
      </c>
      <c r="J1020" s="17" t="s">
        <v>225</v>
      </c>
    </row>
    <row r="1021" spans="1:10" x14ac:dyDescent="0.35">
      <c r="A1021" s="3" t="s">
        <v>15</v>
      </c>
      <c r="B1021" s="10" t="s">
        <v>24</v>
      </c>
      <c r="C1021" s="2" t="s">
        <v>23</v>
      </c>
      <c r="D1021" s="4" t="s">
        <v>22</v>
      </c>
      <c r="E1021" s="2" t="s">
        <v>89</v>
      </c>
      <c r="F1021" s="2" t="s">
        <v>33</v>
      </c>
      <c r="G1021" t="s">
        <v>45</v>
      </c>
      <c r="H1021" s="15">
        <v>7.7</v>
      </c>
      <c r="I1021" s="15">
        <v>15.4</v>
      </c>
      <c r="J1021" s="17" t="s">
        <v>225</v>
      </c>
    </row>
    <row r="1022" spans="1:10" x14ac:dyDescent="0.35">
      <c r="A1022" s="3" t="s">
        <v>15</v>
      </c>
      <c r="B1022" s="10" t="s">
        <v>24</v>
      </c>
      <c r="C1022" s="2" t="s">
        <v>23</v>
      </c>
      <c r="D1022" s="4" t="s">
        <v>22</v>
      </c>
      <c r="E1022" s="2" t="s">
        <v>89</v>
      </c>
      <c r="F1022" s="2" t="s">
        <v>34</v>
      </c>
      <c r="G1022" t="s">
        <v>46</v>
      </c>
      <c r="H1022" s="15">
        <v>7.7</v>
      </c>
      <c r="I1022" s="15">
        <v>15.4</v>
      </c>
      <c r="J1022" s="17" t="s">
        <v>225</v>
      </c>
    </row>
    <row r="1023" spans="1:10" x14ac:dyDescent="0.35">
      <c r="A1023" s="3" t="s">
        <v>15</v>
      </c>
      <c r="B1023" s="10" t="s">
        <v>24</v>
      </c>
      <c r="C1023" s="2" t="s">
        <v>23</v>
      </c>
      <c r="D1023" s="4" t="s">
        <v>22</v>
      </c>
      <c r="E1023" s="2" t="s">
        <v>89</v>
      </c>
      <c r="F1023" s="2" t="s">
        <v>36</v>
      </c>
      <c r="G1023" t="s">
        <v>37</v>
      </c>
      <c r="H1023" s="15">
        <v>7</v>
      </c>
      <c r="I1023" s="15">
        <v>14</v>
      </c>
      <c r="J1023" s="17" t="s">
        <v>229</v>
      </c>
    </row>
    <row r="1024" spans="1:10" x14ac:dyDescent="0.35">
      <c r="A1024" s="3" t="s">
        <v>15</v>
      </c>
      <c r="B1024" s="10" t="s">
        <v>24</v>
      </c>
      <c r="C1024" s="2" t="s">
        <v>23</v>
      </c>
      <c r="D1024" s="4" t="s">
        <v>22</v>
      </c>
      <c r="E1024" s="2" t="s">
        <v>89</v>
      </c>
      <c r="F1024" s="2" t="s">
        <v>29</v>
      </c>
      <c r="G1024" t="s">
        <v>38</v>
      </c>
      <c r="H1024" s="15">
        <v>7</v>
      </c>
      <c r="I1024" s="15">
        <v>14</v>
      </c>
      <c r="J1024" s="17" t="s">
        <v>229</v>
      </c>
    </row>
    <row r="1025" spans="1:10" x14ac:dyDescent="0.35">
      <c r="A1025" s="3" t="s">
        <v>15</v>
      </c>
      <c r="B1025" s="10" t="s">
        <v>24</v>
      </c>
      <c r="C1025" s="2" t="s">
        <v>23</v>
      </c>
      <c r="D1025" s="4" t="s">
        <v>22</v>
      </c>
      <c r="E1025" s="2" t="s">
        <v>89</v>
      </c>
      <c r="F1025" s="2" t="s">
        <v>30</v>
      </c>
      <c r="G1025" t="s">
        <v>38</v>
      </c>
      <c r="H1025" s="15">
        <v>7</v>
      </c>
      <c r="I1025" s="15">
        <v>14</v>
      </c>
      <c r="J1025" s="17" t="s">
        <v>229</v>
      </c>
    </row>
    <row r="1026" spans="1:10" x14ac:dyDescent="0.35">
      <c r="A1026" s="3" t="s">
        <v>15</v>
      </c>
      <c r="B1026" s="10" t="s">
        <v>24</v>
      </c>
      <c r="C1026" s="2" t="s">
        <v>23</v>
      </c>
      <c r="D1026" s="4" t="s">
        <v>22</v>
      </c>
      <c r="E1026" s="2" t="s">
        <v>89</v>
      </c>
      <c r="F1026" s="2" t="s">
        <v>31</v>
      </c>
      <c r="G1026" t="s">
        <v>39</v>
      </c>
      <c r="H1026" s="15">
        <v>7</v>
      </c>
      <c r="I1026" s="15">
        <v>14</v>
      </c>
      <c r="J1026" s="17" t="s">
        <v>229</v>
      </c>
    </row>
    <row r="1027" spans="1:10" x14ac:dyDescent="0.35">
      <c r="A1027" s="3" t="s">
        <v>15</v>
      </c>
      <c r="B1027" s="10" t="s">
        <v>24</v>
      </c>
      <c r="C1027" s="2" t="s">
        <v>23</v>
      </c>
      <c r="D1027" s="4" t="s">
        <v>22</v>
      </c>
      <c r="E1027" s="2" t="s">
        <v>89</v>
      </c>
      <c r="F1027" s="2" t="s">
        <v>32</v>
      </c>
      <c r="G1027" t="s">
        <v>40</v>
      </c>
      <c r="H1027" s="15">
        <v>7</v>
      </c>
      <c r="I1027" s="15">
        <v>14</v>
      </c>
      <c r="J1027" s="17" t="s">
        <v>229</v>
      </c>
    </row>
    <row r="1028" spans="1:10" x14ac:dyDescent="0.35">
      <c r="A1028" s="3" t="s">
        <v>15</v>
      </c>
      <c r="B1028" s="10" t="s">
        <v>24</v>
      </c>
      <c r="C1028" s="2" t="s">
        <v>23</v>
      </c>
      <c r="D1028" s="4" t="s">
        <v>22</v>
      </c>
      <c r="E1028" s="2" t="s">
        <v>89</v>
      </c>
      <c r="F1028" s="2" t="s">
        <v>33</v>
      </c>
      <c r="G1028" t="s">
        <v>40</v>
      </c>
      <c r="H1028" s="15">
        <v>7</v>
      </c>
      <c r="I1028" s="15">
        <v>14</v>
      </c>
      <c r="J1028" s="17" t="s">
        <v>229</v>
      </c>
    </row>
    <row r="1029" spans="1:10" x14ac:dyDescent="0.35">
      <c r="A1029" s="3" t="s">
        <v>15</v>
      </c>
      <c r="B1029" s="10" t="s">
        <v>24</v>
      </c>
      <c r="C1029" s="2" t="s">
        <v>23</v>
      </c>
      <c r="D1029" s="4" t="s">
        <v>22</v>
      </c>
      <c r="E1029" s="2" t="s">
        <v>89</v>
      </c>
      <c r="F1029" s="2" t="s">
        <v>34</v>
      </c>
      <c r="G1029" t="s">
        <v>41</v>
      </c>
      <c r="H1029" s="15">
        <v>7</v>
      </c>
      <c r="I1029" s="15">
        <v>14</v>
      </c>
      <c r="J1029" s="17" t="s">
        <v>229</v>
      </c>
    </row>
    <row r="1030" spans="1:10" x14ac:dyDescent="0.35">
      <c r="A1030" s="3" t="s">
        <v>15</v>
      </c>
      <c r="B1030" s="10" t="s">
        <v>24</v>
      </c>
      <c r="C1030" s="2" t="s">
        <v>23</v>
      </c>
      <c r="D1030" s="4" t="s">
        <v>22</v>
      </c>
      <c r="E1030" s="2" t="s">
        <v>89</v>
      </c>
      <c r="F1030" s="2" t="s">
        <v>28</v>
      </c>
      <c r="G1030" t="s">
        <v>42</v>
      </c>
      <c r="H1030" s="15">
        <v>7.7</v>
      </c>
      <c r="I1030" s="15">
        <v>15.4</v>
      </c>
      <c r="J1030" s="17" t="s">
        <v>229</v>
      </c>
    </row>
    <row r="1031" spans="1:10" x14ac:dyDescent="0.35">
      <c r="A1031" s="3" t="s">
        <v>15</v>
      </c>
      <c r="B1031" s="10" t="s">
        <v>24</v>
      </c>
      <c r="C1031" s="2" t="s">
        <v>23</v>
      </c>
      <c r="D1031" s="4" t="s">
        <v>22</v>
      </c>
      <c r="E1031" s="2" t="s">
        <v>89</v>
      </c>
      <c r="F1031" s="2" t="s">
        <v>29</v>
      </c>
      <c r="G1031" t="s">
        <v>43</v>
      </c>
      <c r="H1031" s="15">
        <v>7.7</v>
      </c>
      <c r="I1031" s="15">
        <v>15.4</v>
      </c>
      <c r="J1031" s="17" t="s">
        <v>229</v>
      </c>
    </row>
    <row r="1032" spans="1:10" x14ac:dyDescent="0.35">
      <c r="A1032" s="3" t="s">
        <v>15</v>
      </c>
      <c r="B1032" s="10" t="s">
        <v>24</v>
      </c>
      <c r="C1032" s="2" t="s">
        <v>23</v>
      </c>
      <c r="D1032" s="4" t="s">
        <v>22</v>
      </c>
      <c r="E1032" s="2" t="s">
        <v>89</v>
      </c>
      <c r="F1032" s="2" t="s">
        <v>30</v>
      </c>
      <c r="G1032" t="s">
        <v>43</v>
      </c>
      <c r="H1032" s="15">
        <v>7.7</v>
      </c>
      <c r="I1032" s="15">
        <v>15.4</v>
      </c>
      <c r="J1032" s="17" t="s">
        <v>229</v>
      </c>
    </row>
    <row r="1033" spans="1:10" x14ac:dyDescent="0.35">
      <c r="A1033" s="3" t="s">
        <v>15</v>
      </c>
      <c r="B1033" s="10" t="s">
        <v>24</v>
      </c>
      <c r="C1033" s="2" t="s">
        <v>23</v>
      </c>
      <c r="D1033" s="4" t="s">
        <v>22</v>
      </c>
      <c r="E1033" s="2" t="s">
        <v>89</v>
      </c>
      <c r="F1033" s="2" t="s">
        <v>31</v>
      </c>
      <c r="G1033" t="s">
        <v>44</v>
      </c>
      <c r="H1033" s="15">
        <v>7.7</v>
      </c>
      <c r="I1033" s="15">
        <v>15.4</v>
      </c>
      <c r="J1033" s="17" t="s">
        <v>229</v>
      </c>
    </row>
    <row r="1034" spans="1:10" x14ac:dyDescent="0.35">
      <c r="A1034" s="3" t="s">
        <v>15</v>
      </c>
      <c r="B1034" s="10" t="s">
        <v>24</v>
      </c>
      <c r="C1034" s="2" t="s">
        <v>23</v>
      </c>
      <c r="D1034" s="4" t="s">
        <v>22</v>
      </c>
      <c r="E1034" s="2" t="s">
        <v>89</v>
      </c>
      <c r="F1034" s="2" t="s">
        <v>32</v>
      </c>
      <c r="G1034" t="s">
        <v>45</v>
      </c>
      <c r="H1034" s="15">
        <v>7.7</v>
      </c>
      <c r="I1034" s="15">
        <v>15.4</v>
      </c>
      <c r="J1034" s="17" t="s">
        <v>229</v>
      </c>
    </row>
    <row r="1035" spans="1:10" x14ac:dyDescent="0.35">
      <c r="A1035" s="3" t="s">
        <v>15</v>
      </c>
      <c r="B1035" s="10" t="s">
        <v>24</v>
      </c>
      <c r="C1035" s="2" t="s">
        <v>23</v>
      </c>
      <c r="D1035" s="4" t="s">
        <v>22</v>
      </c>
      <c r="E1035" s="2" t="s">
        <v>89</v>
      </c>
      <c r="F1035" s="2" t="s">
        <v>33</v>
      </c>
      <c r="G1035" t="s">
        <v>45</v>
      </c>
      <c r="H1035" s="15">
        <v>7.7</v>
      </c>
      <c r="I1035" s="15">
        <v>15.4</v>
      </c>
      <c r="J1035" s="17" t="s">
        <v>229</v>
      </c>
    </row>
    <row r="1036" spans="1:10" x14ac:dyDescent="0.35">
      <c r="A1036" s="3" t="s">
        <v>15</v>
      </c>
      <c r="B1036" s="10" t="s">
        <v>24</v>
      </c>
      <c r="C1036" s="2" t="s">
        <v>23</v>
      </c>
      <c r="D1036" s="4" t="s">
        <v>22</v>
      </c>
      <c r="E1036" s="2" t="s">
        <v>89</v>
      </c>
      <c r="F1036" s="2" t="s">
        <v>34</v>
      </c>
      <c r="G1036" t="s">
        <v>46</v>
      </c>
      <c r="H1036" s="15">
        <v>7.7</v>
      </c>
      <c r="I1036" s="15">
        <v>15.4</v>
      </c>
      <c r="J1036" s="17" t="s">
        <v>229</v>
      </c>
    </row>
    <row r="1037" spans="1:10" x14ac:dyDescent="0.35">
      <c r="A1037" s="3" t="s">
        <v>15</v>
      </c>
      <c r="B1037" s="10" t="s">
        <v>24</v>
      </c>
      <c r="C1037" s="2" t="s">
        <v>23</v>
      </c>
      <c r="D1037" s="4" t="s">
        <v>22</v>
      </c>
      <c r="E1037" s="2" t="s">
        <v>89</v>
      </c>
      <c r="F1037" s="2" t="s">
        <v>36</v>
      </c>
      <c r="G1037" t="s">
        <v>37</v>
      </c>
      <c r="H1037" s="15">
        <v>7</v>
      </c>
      <c r="I1037" s="15">
        <v>14</v>
      </c>
      <c r="J1037" s="17" t="s">
        <v>231</v>
      </c>
    </row>
    <row r="1038" spans="1:10" x14ac:dyDescent="0.35">
      <c r="A1038" s="3" t="s">
        <v>15</v>
      </c>
      <c r="B1038" s="10" t="s">
        <v>24</v>
      </c>
      <c r="C1038" s="2" t="s">
        <v>23</v>
      </c>
      <c r="D1038" s="4" t="s">
        <v>22</v>
      </c>
      <c r="E1038" s="2" t="s">
        <v>89</v>
      </c>
      <c r="F1038" s="2" t="s">
        <v>29</v>
      </c>
      <c r="G1038" t="s">
        <v>38</v>
      </c>
      <c r="H1038" s="15">
        <v>7</v>
      </c>
      <c r="I1038" s="15">
        <v>14</v>
      </c>
      <c r="J1038" s="17" t="s">
        <v>231</v>
      </c>
    </row>
    <row r="1039" spans="1:10" x14ac:dyDescent="0.35">
      <c r="A1039" s="3" t="s">
        <v>15</v>
      </c>
      <c r="B1039" s="10" t="s">
        <v>24</v>
      </c>
      <c r="C1039" s="2" t="s">
        <v>23</v>
      </c>
      <c r="D1039" s="4" t="s">
        <v>22</v>
      </c>
      <c r="E1039" s="2" t="s">
        <v>89</v>
      </c>
      <c r="F1039" s="2" t="s">
        <v>30</v>
      </c>
      <c r="G1039" t="s">
        <v>38</v>
      </c>
      <c r="H1039" s="15">
        <v>7</v>
      </c>
      <c r="I1039" s="15">
        <v>14</v>
      </c>
      <c r="J1039" s="17" t="s">
        <v>231</v>
      </c>
    </row>
    <row r="1040" spans="1:10" x14ac:dyDescent="0.35">
      <c r="A1040" s="3" t="s">
        <v>15</v>
      </c>
      <c r="B1040" s="10" t="s">
        <v>24</v>
      </c>
      <c r="C1040" s="2" t="s">
        <v>23</v>
      </c>
      <c r="D1040" s="4" t="s">
        <v>22</v>
      </c>
      <c r="E1040" s="2" t="s">
        <v>89</v>
      </c>
      <c r="F1040" s="2" t="s">
        <v>31</v>
      </c>
      <c r="G1040" t="s">
        <v>39</v>
      </c>
      <c r="H1040" s="15">
        <v>7</v>
      </c>
      <c r="I1040" s="15">
        <v>14</v>
      </c>
      <c r="J1040" s="17" t="s">
        <v>231</v>
      </c>
    </row>
    <row r="1041" spans="1:10" x14ac:dyDescent="0.35">
      <c r="A1041" s="3" t="s">
        <v>15</v>
      </c>
      <c r="B1041" s="10" t="s">
        <v>24</v>
      </c>
      <c r="C1041" s="2" t="s">
        <v>23</v>
      </c>
      <c r="D1041" s="4" t="s">
        <v>22</v>
      </c>
      <c r="E1041" s="2" t="s">
        <v>89</v>
      </c>
      <c r="F1041" s="2" t="s">
        <v>32</v>
      </c>
      <c r="G1041" t="s">
        <v>40</v>
      </c>
      <c r="H1041" s="15">
        <v>7</v>
      </c>
      <c r="I1041" s="15">
        <v>14</v>
      </c>
      <c r="J1041" s="17" t="s">
        <v>231</v>
      </c>
    </row>
    <row r="1042" spans="1:10" x14ac:dyDescent="0.35">
      <c r="A1042" s="3" t="s">
        <v>15</v>
      </c>
      <c r="B1042" s="10" t="s">
        <v>24</v>
      </c>
      <c r="C1042" s="2" t="s">
        <v>23</v>
      </c>
      <c r="D1042" s="4" t="s">
        <v>22</v>
      </c>
      <c r="E1042" s="2" t="s">
        <v>89</v>
      </c>
      <c r="F1042" s="2" t="s">
        <v>33</v>
      </c>
      <c r="G1042" t="s">
        <v>40</v>
      </c>
      <c r="H1042" s="15">
        <v>7</v>
      </c>
      <c r="I1042" s="15">
        <v>14</v>
      </c>
      <c r="J1042" s="17" t="s">
        <v>231</v>
      </c>
    </row>
    <row r="1043" spans="1:10" x14ac:dyDescent="0.35">
      <c r="A1043" s="3" t="s">
        <v>15</v>
      </c>
      <c r="B1043" s="10" t="s">
        <v>24</v>
      </c>
      <c r="C1043" s="2" t="s">
        <v>23</v>
      </c>
      <c r="D1043" s="4" t="s">
        <v>22</v>
      </c>
      <c r="E1043" s="2" t="s">
        <v>89</v>
      </c>
      <c r="F1043" s="2" t="s">
        <v>34</v>
      </c>
      <c r="G1043" t="s">
        <v>41</v>
      </c>
      <c r="H1043" s="15">
        <v>7</v>
      </c>
      <c r="I1043" s="15">
        <v>14</v>
      </c>
      <c r="J1043" s="17" t="s">
        <v>231</v>
      </c>
    </row>
    <row r="1044" spans="1:10" x14ac:dyDescent="0.35">
      <c r="A1044" s="3" t="s">
        <v>15</v>
      </c>
      <c r="B1044" s="10" t="s">
        <v>24</v>
      </c>
      <c r="C1044" s="2" t="s">
        <v>23</v>
      </c>
      <c r="D1044" s="4" t="s">
        <v>22</v>
      </c>
      <c r="E1044" s="2" t="s">
        <v>89</v>
      </c>
      <c r="F1044" s="2" t="s">
        <v>28</v>
      </c>
      <c r="G1044" t="s">
        <v>42</v>
      </c>
      <c r="H1044" s="15">
        <v>7.7</v>
      </c>
      <c r="I1044" s="15">
        <v>15.4</v>
      </c>
      <c r="J1044" s="17" t="s">
        <v>231</v>
      </c>
    </row>
    <row r="1045" spans="1:10" x14ac:dyDescent="0.35">
      <c r="A1045" s="3" t="s">
        <v>15</v>
      </c>
      <c r="B1045" s="10" t="s">
        <v>24</v>
      </c>
      <c r="C1045" s="2" t="s">
        <v>23</v>
      </c>
      <c r="D1045" s="4" t="s">
        <v>22</v>
      </c>
      <c r="E1045" s="2" t="s">
        <v>89</v>
      </c>
      <c r="F1045" s="2" t="s">
        <v>29</v>
      </c>
      <c r="G1045" t="s">
        <v>43</v>
      </c>
      <c r="H1045" s="15">
        <v>7.7</v>
      </c>
      <c r="I1045" s="15">
        <v>15.4</v>
      </c>
      <c r="J1045" s="17" t="s">
        <v>231</v>
      </c>
    </row>
    <row r="1046" spans="1:10" x14ac:dyDescent="0.35">
      <c r="A1046" s="3" t="s">
        <v>15</v>
      </c>
      <c r="B1046" s="10" t="s">
        <v>24</v>
      </c>
      <c r="C1046" s="2" t="s">
        <v>23</v>
      </c>
      <c r="D1046" s="4" t="s">
        <v>22</v>
      </c>
      <c r="E1046" s="2" t="s">
        <v>89</v>
      </c>
      <c r="F1046" s="2" t="s">
        <v>30</v>
      </c>
      <c r="G1046" t="s">
        <v>43</v>
      </c>
      <c r="H1046" s="15">
        <v>7.7</v>
      </c>
      <c r="I1046" s="15">
        <v>15.4</v>
      </c>
      <c r="J1046" s="17" t="s">
        <v>231</v>
      </c>
    </row>
    <row r="1047" spans="1:10" x14ac:dyDescent="0.35">
      <c r="A1047" s="3" t="s">
        <v>15</v>
      </c>
      <c r="B1047" s="10" t="s">
        <v>24</v>
      </c>
      <c r="C1047" s="2" t="s">
        <v>23</v>
      </c>
      <c r="D1047" s="4" t="s">
        <v>22</v>
      </c>
      <c r="E1047" s="2" t="s">
        <v>89</v>
      </c>
      <c r="F1047" s="2" t="s">
        <v>31</v>
      </c>
      <c r="G1047" t="s">
        <v>44</v>
      </c>
      <c r="H1047" s="15">
        <v>7.7</v>
      </c>
      <c r="I1047" s="15">
        <v>15.4</v>
      </c>
      <c r="J1047" s="17" t="s">
        <v>231</v>
      </c>
    </row>
    <row r="1048" spans="1:10" x14ac:dyDescent="0.35">
      <c r="A1048" s="3" t="s">
        <v>15</v>
      </c>
      <c r="B1048" s="10" t="s">
        <v>24</v>
      </c>
      <c r="C1048" s="2" t="s">
        <v>23</v>
      </c>
      <c r="D1048" s="4" t="s">
        <v>22</v>
      </c>
      <c r="E1048" s="2" t="s">
        <v>89</v>
      </c>
      <c r="F1048" s="2" t="s">
        <v>32</v>
      </c>
      <c r="G1048" t="s">
        <v>45</v>
      </c>
      <c r="H1048" s="15">
        <v>7.7</v>
      </c>
      <c r="I1048" s="15">
        <v>15.4</v>
      </c>
      <c r="J1048" s="17" t="s">
        <v>231</v>
      </c>
    </row>
    <row r="1049" spans="1:10" x14ac:dyDescent="0.35">
      <c r="A1049" s="3" t="s">
        <v>15</v>
      </c>
      <c r="B1049" s="10" t="s">
        <v>24</v>
      </c>
      <c r="C1049" s="2" t="s">
        <v>23</v>
      </c>
      <c r="D1049" s="4" t="s">
        <v>22</v>
      </c>
      <c r="E1049" s="2" t="s">
        <v>89</v>
      </c>
      <c r="F1049" s="2" t="s">
        <v>33</v>
      </c>
      <c r="G1049" t="s">
        <v>45</v>
      </c>
      <c r="H1049" s="15">
        <v>7.7</v>
      </c>
      <c r="I1049" s="15">
        <v>15.4</v>
      </c>
      <c r="J1049" s="17" t="s">
        <v>231</v>
      </c>
    </row>
    <row r="1050" spans="1:10" x14ac:dyDescent="0.35">
      <c r="A1050" s="3" t="s">
        <v>15</v>
      </c>
      <c r="B1050" s="10" t="s">
        <v>24</v>
      </c>
      <c r="C1050" s="2" t="s">
        <v>23</v>
      </c>
      <c r="D1050" s="4" t="s">
        <v>22</v>
      </c>
      <c r="E1050" s="2" t="s">
        <v>89</v>
      </c>
      <c r="F1050" s="2" t="s">
        <v>34</v>
      </c>
      <c r="G1050" t="s">
        <v>46</v>
      </c>
      <c r="H1050" s="15">
        <v>7.7</v>
      </c>
      <c r="I1050" s="15">
        <v>15.4</v>
      </c>
      <c r="J1050" s="17" t="s">
        <v>231</v>
      </c>
    </row>
    <row r="1051" spans="1:10" x14ac:dyDescent="0.35">
      <c r="A1051" s="3" t="s">
        <v>15</v>
      </c>
      <c r="B1051" s="10" t="s">
        <v>24</v>
      </c>
      <c r="C1051" s="2" t="s">
        <v>23</v>
      </c>
      <c r="D1051" s="4" t="s">
        <v>22</v>
      </c>
      <c r="E1051" s="2" t="s">
        <v>89</v>
      </c>
      <c r="F1051" s="2" t="s">
        <v>36</v>
      </c>
      <c r="G1051" t="s">
        <v>37</v>
      </c>
      <c r="H1051" s="15">
        <v>6.5</v>
      </c>
      <c r="I1051" s="15">
        <v>13</v>
      </c>
      <c r="J1051" s="17" t="s">
        <v>264</v>
      </c>
    </row>
    <row r="1052" spans="1:10" x14ac:dyDescent="0.35">
      <c r="A1052" s="3" t="s">
        <v>15</v>
      </c>
      <c r="B1052" s="10" t="s">
        <v>24</v>
      </c>
      <c r="C1052" s="2" t="s">
        <v>23</v>
      </c>
      <c r="D1052" s="4" t="s">
        <v>22</v>
      </c>
      <c r="E1052" s="2" t="s">
        <v>89</v>
      </c>
      <c r="F1052" s="2" t="s">
        <v>29</v>
      </c>
      <c r="G1052" t="s">
        <v>38</v>
      </c>
      <c r="H1052" s="15">
        <v>6.5</v>
      </c>
      <c r="I1052" s="15">
        <v>13</v>
      </c>
      <c r="J1052" s="17" t="s">
        <v>264</v>
      </c>
    </row>
    <row r="1053" spans="1:10" x14ac:dyDescent="0.35">
      <c r="A1053" s="3" t="s">
        <v>15</v>
      </c>
      <c r="B1053" s="10" t="s">
        <v>24</v>
      </c>
      <c r="C1053" s="2" t="s">
        <v>23</v>
      </c>
      <c r="D1053" s="4" t="s">
        <v>22</v>
      </c>
      <c r="E1053" s="2" t="s">
        <v>89</v>
      </c>
      <c r="F1053" s="2" t="s">
        <v>30</v>
      </c>
      <c r="G1053" t="s">
        <v>38</v>
      </c>
      <c r="H1053" s="15">
        <v>6.5</v>
      </c>
      <c r="I1053" s="15">
        <v>13</v>
      </c>
      <c r="J1053" s="17" t="s">
        <v>264</v>
      </c>
    </row>
    <row r="1054" spans="1:10" x14ac:dyDescent="0.35">
      <c r="A1054" s="3" t="s">
        <v>15</v>
      </c>
      <c r="B1054" s="10" t="s">
        <v>24</v>
      </c>
      <c r="C1054" s="2" t="s">
        <v>23</v>
      </c>
      <c r="D1054" s="4" t="s">
        <v>22</v>
      </c>
      <c r="E1054" s="2" t="s">
        <v>89</v>
      </c>
      <c r="F1054" s="2" t="s">
        <v>31</v>
      </c>
      <c r="G1054" t="s">
        <v>39</v>
      </c>
      <c r="H1054" s="15">
        <v>6.5</v>
      </c>
      <c r="I1054" s="15">
        <v>13</v>
      </c>
      <c r="J1054" s="17" t="s">
        <v>264</v>
      </c>
    </row>
    <row r="1055" spans="1:10" x14ac:dyDescent="0.35">
      <c r="A1055" s="3" t="s">
        <v>15</v>
      </c>
      <c r="B1055" s="10" t="s">
        <v>24</v>
      </c>
      <c r="C1055" s="2" t="s">
        <v>23</v>
      </c>
      <c r="D1055" s="4" t="s">
        <v>22</v>
      </c>
      <c r="E1055" s="2" t="s">
        <v>89</v>
      </c>
      <c r="F1055" s="2" t="s">
        <v>32</v>
      </c>
      <c r="G1055" t="s">
        <v>40</v>
      </c>
      <c r="H1055" s="15">
        <v>6.5</v>
      </c>
      <c r="I1055" s="15">
        <v>13</v>
      </c>
      <c r="J1055" s="17" t="s">
        <v>264</v>
      </c>
    </row>
    <row r="1056" spans="1:10" x14ac:dyDescent="0.35">
      <c r="A1056" s="3" t="s">
        <v>15</v>
      </c>
      <c r="B1056" s="10" t="s">
        <v>24</v>
      </c>
      <c r="C1056" s="2" t="s">
        <v>23</v>
      </c>
      <c r="D1056" s="4" t="s">
        <v>22</v>
      </c>
      <c r="E1056" s="2" t="s">
        <v>89</v>
      </c>
      <c r="F1056" s="2" t="s">
        <v>33</v>
      </c>
      <c r="G1056" t="s">
        <v>40</v>
      </c>
      <c r="H1056" s="15">
        <v>6.5</v>
      </c>
      <c r="I1056" s="15">
        <v>13</v>
      </c>
      <c r="J1056" s="17" t="s">
        <v>264</v>
      </c>
    </row>
    <row r="1057" spans="1:10" x14ac:dyDescent="0.35">
      <c r="A1057" s="3" t="s">
        <v>15</v>
      </c>
      <c r="B1057" s="10" t="s">
        <v>24</v>
      </c>
      <c r="C1057" s="2" t="s">
        <v>23</v>
      </c>
      <c r="D1057" s="4" t="s">
        <v>22</v>
      </c>
      <c r="E1057" s="2" t="s">
        <v>89</v>
      </c>
      <c r="F1057" s="2" t="s">
        <v>34</v>
      </c>
      <c r="G1057" t="s">
        <v>41</v>
      </c>
      <c r="H1057" s="15">
        <v>6.5</v>
      </c>
      <c r="I1057" s="15">
        <v>13</v>
      </c>
      <c r="J1057" s="17" t="s">
        <v>264</v>
      </c>
    </row>
    <row r="1058" spans="1:10" x14ac:dyDescent="0.35">
      <c r="A1058" s="3" t="s">
        <v>15</v>
      </c>
      <c r="B1058" s="10" t="s">
        <v>24</v>
      </c>
      <c r="C1058" s="2" t="s">
        <v>23</v>
      </c>
      <c r="D1058" s="4" t="s">
        <v>22</v>
      </c>
      <c r="E1058" s="2" t="s">
        <v>89</v>
      </c>
      <c r="F1058" s="2" t="s">
        <v>28</v>
      </c>
      <c r="G1058" t="s">
        <v>42</v>
      </c>
      <c r="H1058" s="15">
        <v>7.15</v>
      </c>
      <c r="I1058" s="15">
        <v>14.3</v>
      </c>
      <c r="J1058" s="17" t="s">
        <v>264</v>
      </c>
    </row>
    <row r="1059" spans="1:10" x14ac:dyDescent="0.35">
      <c r="A1059" s="3" t="s">
        <v>15</v>
      </c>
      <c r="B1059" s="10" t="s">
        <v>24</v>
      </c>
      <c r="C1059" s="2" t="s">
        <v>23</v>
      </c>
      <c r="D1059" s="4" t="s">
        <v>22</v>
      </c>
      <c r="E1059" s="2" t="s">
        <v>89</v>
      </c>
      <c r="F1059" s="2" t="s">
        <v>29</v>
      </c>
      <c r="G1059" t="s">
        <v>43</v>
      </c>
      <c r="H1059" s="15">
        <v>7.15</v>
      </c>
      <c r="I1059" s="15">
        <v>14.3</v>
      </c>
      <c r="J1059" s="17" t="s">
        <v>264</v>
      </c>
    </row>
    <row r="1060" spans="1:10" x14ac:dyDescent="0.35">
      <c r="A1060" s="3" t="s">
        <v>15</v>
      </c>
      <c r="B1060" s="10" t="s">
        <v>24</v>
      </c>
      <c r="C1060" s="2" t="s">
        <v>23</v>
      </c>
      <c r="D1060" s="4" t="s">
        <v>22</v>
      </c>
      <c r="E1060" s="2" t="s">
        <v>89</v>
      </c>
      <c r="F1060" s="2" t="s">
        <v>30</v>
      </c>
      <c r="G1060" t="s">
        <v>43</v>
      </c>
      <c r="H1060" s="15">
        <v>7.15</v>
      </c>
      <c r="I1060" s="15">
        <v>14.3</v>
      </c>
      <c r="J1060" s="17" t="s">
        <v>264</v>
      </c>
    </row>
    <row r="1061" spans="1:10" x14ac:dyDescent="0.35">
      <c r="A1061" s="3" t="s">
        <v>15</v>
      </c>
      <c r="B1061" s="10" t="s">
        <v>24</v>
      </c>
      <c r="C1061" s="2" t="s">
        <v>23</v>
      </c>
      <c r="D1061" s="4" t="s">
        <v>22</v>
      </c>
      <c r="E1061" s="2" t="s">
        <v>89</v>
      </c>
      <c r="F1061" s="2" t="s">
        <v>31</v>
      </c>
      <c r="G1061" t="s">
        <v>44</v>
      </c>
      <c r="H1061" s="15">
        <v>7.15</v>
      </c>
      <c r="I1061" s="15">
        <v>14.3</v>
      </c>
      <c r="J1061" s="17" t="s">
        <v>264</v>
      </c>
    </row>
    <row r="1062" spans="1:10" x14ac:dyDescent="0.35">
      <c r="A1062" s="3" t="s">
        <v>15</v>
      </c>
      <c r="B1062" s="10" t="s">
        <v>24</v>
      </c>
      <c r="C1062" s="2" t="s">
        <v>23</v>
      </c>
      <c r="D1062" s="4" t="s">
        <v>22</v>
      </c>
      <c r="E1062" s="2" t="s">
        <v>89</v>
      </c>
      <c r="F1062" s="2" t="s">
        <v>32</v>
      </c>
      <c r="G1062" t="s">
        <v>45</v>
      </c>
      <c r="H1062" s="15">
        <v>7.15</v>
      </c>
      <c r="I1062" s="15">
        <v>14.3</v>
      </c>
      <c r="J1062" s="17" t="s">
        <v>264</v>
      </c>
    </row>
    <row r="1063" spans="1:10" x14ac:dyDescent="0.35">
      <c r="A1063" s="3" t="s">
        <v>15</v>
      </c>
      <c r="B1063" s="10" t="s">
        <v>24</v>
      </c>
      <c r="C1063" s="2" t="s">
        <v>23</v>
      </c>
      <c r="D1063" s="4" t="s">
        <v>22</v>
      </c>
      <c r="E1063" s="2" t="s">
        <v>89</v>
      </c>
      <c r="F1063" s="2" t="s">
        <v>33</v>
      </c>
      <c r="G1063" t="s">
        <v>45</v>
      </c>
      <c r="H1063" s="15">
        <v>7.15</v>
      </c>
      <c r="I1063" s="15">
        <v>14.3</v>
      </c>
      <c r="J1063" s="17" t="s">
        <v>264</v>
      </c>
    </row>
    <row r="1064" spans="1:10" x14ac:dyDescent="0.35">
      <c r="A1064" s="3" t="s">
        <v>15</v>
      </c>
      <c r="B1064" s="10" t="s">
        <v>24</v>
      </c>
      <c r="C1064" s="2" t="s">
        <v>23</v>
      </c>
      <c r="D1064" s="4" t="s">
        <v>22</v>
      </c>
      <c r="E1064" s="2" t="s">
        <v>89</v>
      </c>
      <c r="F1064" s="2" t="s">
        <v>34</v>
      </c>
      <c r="G1064" t="s">
        <v>46</v>
      </c>
      <c r="H1064" s="15">
        <v>7.15</v>
      </c>
      <c r="I1064" s="15">
        <v>14.3</v>
      </c>
      <c r="J1064" s="17" t="s">
        <v>264</v>
      </c>
    </row>
    <row r="1065" spans="1:10" x14ac:dyDescent="0.35">
      <c r="A1065" s="3" t="s">
        <v>15</v>
      </c>
      <c r="B1065" s="10" t="s">
        <v>24</v>
      </c>
      <c r="C1065" s="2" t="s">
        <v>23</v>
      </c>
      <c r="D1065" s="4" t="s">
        <v>22</v>
      </c>
      <c r="E1065" s="2" t="s">
        <v>89</v>
      </c>
      <c r="F1065" s="2" t="s">
        <v>36</v>
      </c>
      <c r="G1065" t="s">
        <v>37</v>
      </c>
      <c r="H1065" s="15">
        <v>6.5</v>
      </c>
      <c r="I1065" s="15">
        <v>13</v>
      </c>
      <c r="J1065" s="17" t="s">
        <v>265</v>
      </c>
    </row>
    <row r="1066" spans="1:10" x14ac:dyDescent="0.35">
      <c r="A1066" s="3" t="s">
        <v>15</v>
      </c>
      <c r="B1066" s="10" t="s">
        <v>24</v>
      </c>
      <c r="C1066" s="2" t="s">
        <v>23</v>
      </c>
      <c r="D1066" s="4" t="s">
        <v>22</v>
      </c>
      <c r="E1066" s="2" t="s">
        <v>89</v>
      </c>
      <c r="F1066" s="2" t="s">
        <v>29</v>
      </c>
      <c r="G1066" t="s">
        <v>38</v>
      </c>
      <c r="H1066" s="15">
        <v>6.5</v>
      </c>
      <c r="I1066" s="15">
        <v>13</v>
      </c>
      <c r="J1066" s="17" t="s">
        <v>265</v>
      </c>
    </row>
    <row r="1067" spans="1:10" x14ac:dyDescent="0.35">
      <c r="A1067" s="3" t="s">
        <v>15</v>
      </c>
      <c r="B1067" s="10" t="s">
        <v>24</v>
      </c>
      <c r="C1067" s="2" t="s">
        <v>23</v>
      </c>
      <c r="D1067" s="4" t="s">
        <v>22</v>
      </c>
      <c r="E1067" s="2" t="s">
        <v>89</v>
      </c>
      <c r="F1067" s="2" t="s">
        <v>30</v>
      </c>
      <c r="G1067" t="s">
        <v>38</v>
      </c>
      <c r="H1067" s="15">
        <v>6.5</v>
      </c>
      <c r="I1067" s="15">
        <v>13</v>
      </c>
      <c r="J1067" s="17" t="s">
        <v>265</v>
      </c>
    </row>
    <row r="1068" spans="1:10" x14ac:dyDescent="0.35">
      <c r="A1068" s="3" t="s">
        <v>15</v>
      </c>
      <c r="B1068" s="10" t="s">
        <v>24</v>
      </c>
      <c r="C1068" s="2" t="s">
        <v>23</v>
      </c>
      <c r="D1068" s="4" t="s">
        <v>22</v>
      </c>
      <c r="E1068" s="2" t="s">
        <v>89</v>
      </c>
      <c r="F1068" s="2" t="s">
        <v>31</v>
      </c>
      <c r="G1068" t="s">
        <v>39</v>
      </c>
      <c r="H1068" s="15">
        <v>6.5</v>
      </c>
      <c r="I1068" s="15">
        <v>13</v>
      </c>
      <c r="J1068" s="17" t="s">
        <v>265</v>
      </c>
    </row>
    <row r="1069" spans="1:10" x14ac:dyDescent="0.35">
      <c r="A1069" s="3" t="s">
        <v>15</v>
      </c>
      <c r="B1069" s="10" t="s">
        <v>24</v>
      </c>
      <c r="C1069" s="2" t="s">
        <v>23</v>
      </c>
      <c r="D1069" s="4" t="s">
        <v>22</v>
      </c>
      <c r="E1069" s="2" t="s">
        <v>89</v>
      </c>
      <c r="F1069" s="2" t="s">
        <v>32</v>
      </c>
      <c r="G1069" t="s">
        <v>40</v>
      </c>
      <c r="H1069" s="15">
        <v>6.5</v>
      </c>
      <c r="I1069" s="15">
        <v>13</v>
      </c>
      <c r="J1069" s="17" t="s">
        <v>265</v>
      </c>
    </row>
    <row r="1070" spans="1:10" x14ac:dyDescent="0.35">
      <c r="A1070" s="3" t="s">
        <v>15</v>
      </c>
      <c r="B1070" s="10" t="s">
        <v>24</v>
      </c>
      <c r="C1070" s="2" t="s">
        <v>23</v>
      </c>
      <c r="D1070" s="4" t="s">
        <v>22</v>
      </c>
      <c r="E1070" s="2" t="s">
        <v>89</v>
      </c>
      <c r="F1070" s="2" t="s">
        <v>33</v>
      </c>
      <c r="G1070" t="s">
        <v>40</v>
      </c>
      <c r="H1070" s="15">
        <v>6.5</v>
      </c>
      <c r="I1070" s="15">
        <v>13</v>
      </c>
      <c r="J1070" s="17" t="s">
        <v>265</v>
      </c>
    </row>
    <row r="1071" spans="1:10" x14ac:dyDescent="0.35">
      <c r="A1071" s="3" t="s">
        <v>15</v>
      </c>
      <c r="B1071" s="10" t="s">
        <v>24</v>
      </c>
      <c r="C1071" s="2" t="s">
        <v>23</v>
      </c>
      <c r="D1071" s="4" t="s">
        <v>22</v>
      </c>
      <c r="E1071" s="2" t="s">
        <v>89</v>
      </c>
      <c r="F1071" s="2" t="s">
        <v>34</v>
      </c>
      <c r="G1071" t="s">
        <v>41</v>
      </c>
      <c r="H1071" s="15">
        <v>6.5</v>
      </c>
      <c r="I1071" s="15">
        <v>13</v>
      </c>
      <c r="J1071" s="17" t="s">
        <v>265</v>
      </c>
    </row>
    <row r="1072" spans="1:10" x14ac:dyDescent="0.35">
      <c r="A1072" s="3" t="s">
        <v>15</v>
      </c>
      <c r="B1072" s="10" t="s">
        <v>24</v>
      </c>
      <c r="C1072" s="2" t="s">
        <v>23</v>
      </c>
      <c r="D1072" s="4" t="s">
        <v>22</v>
      </c>
      <c r="E1072" s="2" t="s">
        <v>89</v>
      </c>
      <c r="F1072" s="2" t="s">
        <v>28</v>
      </c>
      <c r="G1072" t="s">
        <v>42</v>
      </c>
      <c r="H1072" s="15">
        <v>7.15</v>
      </c>
      <c r="I1072" s="15">
        <v>14.3</v>
      </c>
      <c r="J1072" s="17" t="s">
        <v>265</v>
      </c>
    </row>
    <row r="1073" spans="1:10" x14ac:dyDescent="0.35">
      <c r="A1073" s="3" t="s">
        <v>15</v>
      </c>
      <c r="B1073" s="10" t="s">
        <v>24</v>
      </c>
      <c r="C1073" s="2" t="s">
        <v>23</v>
      </c>
      <c r="D1073" s="4" t="s">
        <v>22</v>
      </c>
      <c r="E1073" s="2" t="s">
        <v>89</v>
      </c>
      <c r="F1073" s="2" t="s">
        <v>29</v>
      </c>
      <c r="G1073" t="s">
        <v>43</v>
      </c>
      <c r="H1073" s="15">
        <v>7.15</v>
      </c>
      <c r="I1073" s="15">
        <v>14.3</v>
      </c>
      <c r="J1073" s="17" t="s">
        <v>265</v>
      </c>
    </row>
    <row r="1074" spans="1:10" x14ac:dyDescent="0.35">
      <c r="A1074" s="3" t="s">
        <v>15</v>
      </c>
      <c r="B1074" s="10" t="s">
        <v>24</v>
      </c>
      <c r="C1074" s="2" t="s">
        <v>23</v>
      </c>
      <c r="D1074" s="4" t="s">
        <v>22</v>
      </c>
      <c r="E1074" s="2" t="s">
        <v>89</v>
      </c>
      <c r="F1074" s="2" t="s">
        <v>30</v>
      </c>
      <c r="G1074" t="s">
        <v>43</v>
      </c>
      <c r="H1074" s="15">
        <v>7.15</v>
      </c>
      <c r="I1074" s="15">
        <v>14.3</v>
      </c>
      <c r="J1074" s="17" t="s">
        <v>265</v>
      </c>
    </row>
    <row r="1075" spans="1:10" x14ac:dyDescent="0.35">
      <c r="A1075" s="3" t="s">
        <v>15</v>
      </c>
      <c r="B1075" s="10" t="s">
        <v>24</v>
      </c>
      <c r="C1075" s="2" t="s">
        <v>23</v>
      </c>
      <c r="D1075" s="4" t="s">
        <v>22</v>
      </c>
      <c r="E1075" s="2" t="s">
        <v>89</v>
      </c>
      <c r="F1075" s="2" t="s">
        <v>31</v>
      </c>
      <c r="G1075" t="s">
        <v>44</v>
      </c>
      <c r="H1075" s="15">
        <v>7.15</v>
      </c>
      <c r="I1075" s="15">
        <v>14.3</v>
      </c>
      <c r="J1075" s="17" t="s">
        <v>265</v>
      </c>
    </row>
    <row r="1076" spans="1:10" x14ac:dyDescent="0.35">
      <c r="A1076" s="3" t="s">
        <v>15</v>
      </c>
      <c r="B1076" s="10" t="s">
        <v>24</v>
      </c>
      <c r="C1076" s="2" t="s">
        <v>23</v>
      </c>
      <c r="D1076" s="4" t="s">
        <v>22</v>
      </c>
      <c r="E1076" s="2" t="s">
        <v>89</v>
      </c>
      <c r="F1076" s="2" t="s">
        <v>32</v>
      </c>
      <c r="G1076" t="s">
        <v>45</v>
      </c>
      <c r="H1076" s="15">
        <v>7.15</v>
      </c>
      <c r="I1076" s="15">
        <v>14.3</v>
      </c>
      <c r="J1076" s="17" t="s">
        <v>265</v>
      </c>
    </row>
    <row r="1077" spans="1:10" x14ac:dyDescent="0.35">
      <c r="A1077" s="3" t="s">
        <v>15</v>
      </c>
      <c r="B1077" s="10" t="s">
        <v>24</v>
      </c>
      <c r="C1077" s="2" t="s">
        <v>23</v>
      </c>
      <c r="D1077" s="4" t="s">
        <v>22</v>
      </c>
      <c r="E1077" s="2" t="s">
        <v>89</v>
      </c>
      <c r="F1077" s="2" t="s">
        <v>33</v>
      </c>
      <c r="G1077" t="s">
        <v>45</v>
      </c>
      <c r="H1077" s="15">
        <v>7.15</v>
      </c>
      <c r="I1077" s="15">
        <v>14.3</v>
      </c>
      <c r="J1077" s="17" t="s">
        <v>265</v>
      </c>
    </row>
    <row r="1078" spans="1:10" x14ac:dyDescent="0.35">
      <c r="A1078" s="3" t="s">
        <v>15</v>
      </c>
      <c r="B1078" s="10" t="s">
        <v>24</v>
      </c>
      <c r="C1078" s="2" t="s">
        <v>23</v>
      </c>
      <c r="D1078" s="4" t="s">
        <v>22</v>
      </c>
      <c r="E1078" s="2" t="s">
        <v>89</v>
      </c>
      <c r="F1078" s="2" t="s">
        <v>34</v>
      </c>
      <c r="G1078" t="s">
        <v>46</v>
      </c>
      <c r="H1078" s="15">
        <v>7.15</v>
      </c>
      <c r="I1078" s="15">
        <v>14.3</v>
      </c>
      <c r="J1078" s="17" t="s">
        <v>265</v>
      </c>
    </row>
    <row r="1079" spans="1:10" x14ac:dyDescent="0.35">
      <c r="A1079" s="3" t="s">
        <v>15</v>
      </c>
      <c r="B1079" s="10" t="s">
        <v>24</v>
      </c>
      <c r="C1079" s="2" t="s">
        <v>23</v>
      </c>
      <c r="D1079" s="4" t="s">
        <v>22</v>
      </c>
      <c r="E1079" s="2" t="s">
        <v>89</v>
      </c>
      <c r="F1079" s="2" t="s">
        <v>36</v>
      </c>
      <c r="G1079" t="s">
        <v>37</v>
      </c>
      <c r="H1079" s="15">
        <v>6.5</v>
      </c>
      <c r="I1079" s="15">
        <v>13</v>
      </c>
      <c r="J1079" s="17" t="s">
        <v>266</v>
      </c>
    </row>
    <row r="1080" spans="1:10" x14ac:dyDescent="0.35">
      <c r="A1080" s="3" t="s">
        <v>15</v>
      </c>
      <c r="B1080" s="10" t="s">
        <v>24</v>
      </c>
      <c r="C1080" s="2" t="s">
        <v>23</v>
      </c>
      <c r="D1080" s="4" t="s">
        <v>22</v>
      </c>
      <c r="E1080" s="2" t="s">
        <v>89</v>
      </c>
      <c r="F1080" s="2" t="s">
        <v>29</v>
      </c>
      <c r="G1080" t="s">
        <v>38</v>
      </c>
      <c r="H1080" s="15">
        <v>6.5</v>
      </c>
      <c r="I1080" s="15">
        <v>13</v>
      </c>
      <c r="J1080" s="17" t="s">
        <v>266</v>
      </c>
    </row>
    <row r="1081" spans="1:10" x14ac:dyDescent="0.35">
      <c r="A1081" s="3" t="s">
        <v>15</v>
      </c>
      <c r="B1081" s="10" t="s">
        <v>24</v>
      </c>
      <c r="C1081" s="2" t="s">
        <v>23</v>
      </c>
      <c r="D1081" s="4" t="s">
        <v>22</v>
      </c>
      <c r="E1081" s="2" t="s">
        <v>89</v>
      </c>
      <c r="F1081" s="2" t="s">
        <v>30</v>
      </c>
      <c r="G1081" t="s">
        <v>38</v>
      </c>
      <c r="H1081" s="15">
        <v>6.5</v>
      </c>
      <c r="I1081" s="15">
        <v>13</v>
      </c>
      <c r="J1081" s="17" t="s">
        <v>266</v>
      </c>
    </row>
    <row r="1082" spans="1:10" x14ac:dyDescent="0.35">
      <c r="A1082" s="3" t="s">
        <v>15</v>
      </c>
      <c r="B1082" s="10" t="s">
        <v>24</v>
      </c>
      <c r="C1082" s="2" t="s">
        <v>23</v>
      </c>
      <c r="D1082" s="4" t="s">
        <v>22</v>
      </c>
      <c r="E1082" s="2" t="s">
        <v>89</v>
      </c>
      <c r="F1082" s="2" t="s">
        <v>31</v>
      </c>
      <c r="G1082" t="s">
        <v>39</v>
      </c>
      <c r="H1082" s="15">
        <v>6.5</v>
      </c>
      <c r="I1082" s="15">
        <v>13</v>
      </c>
      <c r="J1082" s="17" t="s">
        <v>266</v>
      </c>
    </row>
    <row r="1083" spans="1:10" x14ac:dyDescent="0.35">
      <c r="A1083" s="3" t="s">
        <v>15</v>
      </c>
      <c r="B1083" s="10" t="s">
        <v>24</v>
      </c>
      <c r="C1083" s="2" t="s">
        <v>23</v>
      </c>
      <c r="D1083" s="4" t="s">
        <v>22</v>
      </c>
      <c r="E1083" s="2" t="s">
        <v>89</v>
      </c>
      <c r="F1083" s="2" t="s">
        <v>32</v>
      </c>
      <c r="G1083" t="s">
        <v>40</v>
      </c>
      <c r="H1083" s="15">
        <v>6.5</v>
      </c>
      <c r="I1083" s="15">
        <v>13</v>
      </c>
      <c r="J1083" s="17" t="s">
        <v>266</v>
      </c>
    </row>
    <row r="1084" spans="1:10" x14ac:dyDescent="0.35">
      <c r="A1084" s="3" t="s">
        <v>15</v>
      </c>
      <c r="B1084" s="10" t="s">
        <v>24</v>
      </c>
      <c r="C1084" s="2" t="s">
        <v>23</v>
      </c>
      <c r="D1084" s="4" t="s">
        <v>22</v>
      </c>
      <c r="E1084" s="2" t="s">
        <v>89</v>
      </c>
      <c r="F1084" s="2" t="s">
        <v>33</v>
      </c>
      <c r="G1084" t="s">
        <v>40</v>
      </c>
      <c r="H1084" s="15">
        <v>6.5</v>
      </c>
      <c r="I1084" s="15">
        <v>13</v>
      </c>
      <c r="J1084" s="17" t="s">
        <v>266</v>
      </c>
    </row>
    <row r="1085" spans="1:10" x14ac:dyDescent="0.35">
      <c r="A1085" s="3" t="s">
        <v>15</v>
      </c>
      <c r="B1085" s="10" t="s">
        <v>24</v>
      </c>
      <c r="C1085" s="2" t="s">
        <v>23</v>
      </c>
      <c r="D1085" s="4" t="s">
        <v>22</v>
      </c>
      <c r="E1085" s="2" t="s">
        <v>89</v>
      </c>
      <c r="F1085" s="2" t="s">
        <v>34</v>
      </c>
      <c r="G1085" t="s">
        <v>41</v>
      </c>
      <c r="H1085" s="15">
        <v>6.5</v>
      </c>
      <c r="I1085" s="15">
        <v>13</v>
      </c>
      <c r="J1085" s="17" t="s">
        <v>266</v>
      </c>
    </row>
    <row r="1086" spans="1:10" x14ac:dyDescent="0.35">
      <c r="A1086" s="3" t="s">
        <v>15</v>
      </c>
      <c r="B1086" s="10" t="s">
        <v>24</v>
      </c>
      <c r="C1086" s="2" t="s">
        <v>23</v>
      </c>
      <c r="D1086" s="4" t="s">
        <v>22</v>
      </c>
      <c r="E1086" s="2" t="s">
        <v>89</v>
      </c>
      <c r="F1086" s="2" t="s">
        <v>28</v>
      </c>
      <c r="G1086" t="s">
        <v>42</v>
      </c>
      <c r="H1086" s="15">
        <v>7.15</v>
      </c>
      <c r="I1086" s="15">
        <v>14.3</v>
      </c>
      <c r="J1086" s="17" t="s">
        <v>266</v>
      </c>
    </row>
    <row r="1087" spans="1:10" x14ac:dyDescent="0.35">
      <c r="A1087" s="3" t="s">
        <v>15</v>
      </c>
      <c r="B1087" s="10" t="s">
        <v>24</v>
      </c>
      <c r="C1087" s="2" t="s">
        <v>23</v>
      </c>
      <c r="D1087" s="4" t="s">
        <v>22</v>
      </c>
      <c r="E1087" s="2" t="s">
        <v>89</v>
      </c>
      <c r="F1087" s="2" t="s">
        <v>29</v>
      </c>
      <c r="G1087" t="s">
        <v>43</v>
      </c>
      <c r="H1087" s="15">
        <v>7.15</v>
      </c>
      <c r="I1087" s="15">
        <v>14.3</v>
      </c>
      <c r="J1087" s="17" t="s">
        <v>266</v>
      </c>
    </row>
    <row r="1088" spans="1:10" x14ac:dyDescent="0.35">
      <c r="A1088" s="3" t="s">
        <v>15</v>
      </c>
      <c r="B1088" s="10" t="s">
        <v>24</v>
      </c>
      <c r="C1088" s="2" t="s">
        <v>23</v>
      </c>
      <c r="D1088" s="4" t="s">
        <v>22</v>
      </c>
      <c r="E1088" s="2" t="s">
        <v>89</v>
      </c>
      <c r="F1088" s="2" t="s">
        <v>30</v>
      </c>
      <c r="G1088" t="s">
        <v>43</v>
      </c>
      <c r="H1088" s="15">
        <v>7.15</v>
      </c>
      <c r="I1088" s="15">
        <v>14.3</v>
      </c>
      <c r="J1088" s="17" t="s">
        <v>266</v>
      </c>
    </row>
    <row r="1089" spans="1:10" x14ac:dyDescent="0.35">
      <c r="A1089" s="3" t="s">
        <v>15</v>
      </c>
      <c r="B1089" s="10" t="s">
        <v>24</v>
      </c>
      <c r="C1089" s="2" t="s">
        <v>23</v>
      </c>
      <c r="D1089" s="4" t="s">
        <v>22</v>
      </c>
      <c r="E1089" s="2" t="s">
        <v>89</v>
      </c>
      <c r="F1089" s="2" t="s">
        <v>31</v>
      </c>
      <c r="G1089" t="s">
        <v>44</v>
      </c>
      <c r="H1089" s="15">
        <v>7.15</v>
      </c>
      <c r="I1089" s="15">
        <v>14.3</v>
      </c>
      <c r="J1089" s="17" t="s">
        <v>266</v>
      </c>
    </row>
    <row r="1090" spans="1:10" x14ac:dyDescent="0.35">
      <c r="A1090" s="3" t="s">
        <v>15</v>
      </c>
      <c r="B1090" s="10" t="s">
        <v>24</v>
      </c>
      <c r="C1090" s="2" t="s">
        <v>23</v>
      </c>
      <c r="D1090" s="4" t="s">
        <v>22</v>
      </c>
      <c r="E1090" s="2" t="s">
        <v>89</v>
      </c>
      <c r="F1090" s="2" t="s">
        <v>32</v>
      </c>
      <c r="G1090" t="s">
        <v>45</v>
      </c>
      <c r="H1090" s="15">
        <v>7.15</v>
      </c>
      <c r="I1090" s="15">
        <v>14.3</v>
      </c>
      <c r="J1090" s="17" t="s">
        <v>266</v>
      </c>
    </row>
    <row r="1091" spans="1:10" x14ac:dyDescent="0.35">
      <c r="A1091" s="3" t="s">
        <v>15</v>
      </c>
      <c r="B1091" s="10" t="s">
        <v>24</v>
      </c>
      <c r="C1091" s="2" t="s">
        <v>23</v>
      </c>
      <c r="D1091" s="4" t="s">
        <v>22</v>
      </c>
      <c r="E1091" s="2" t="s">
        <v>89</v>
      </c>
      <c r="F1091" s="2" t="s">
        <v>33</v>
      </c>
      <c r="G1091" t="s">
        <v>45</v>
      </c>
      <c r="H1091" s="15">
        <v>7.15</v>
      </c>
      <c r="I1091" s="15">
        <v>14.3</v>
      </c>
      <c r="J1091" s="17" t="s">
        <v>266</v>
      </c>
    </row>
    <row r="1092" spans="1:10" x14ac:dyDescent="0.35">
      <c r="A1092" s="3" t="s">
        <v>15</v>
      </c>
      <c r="B1092" s="10" t="s">
        <v>24</v>
      </c>
      <c r="C1092" s="2" t="s">
        <v>23</v>
      </c>
      <c r="D1092" s="4" t="s">
        <v>22</v>
      </c>
      <c r="E1092" s="2" t="s">
        <v>89</v>
      </c>
      <c r="F1092" s="2" t="s">
        <v>34</v>
      </c>
      <c r="G1092" t="s">
        <v>46</v>
      </c>
      <c r="H1092" s="15">
        <v>7.15</v>
      </c>
      <c r="I1092" s="15">
        <v>14.3</v>
      </c>
      <c r="J1092" s="17" t="s">
        <v>266</v>
      </c>
    </row>
    <row r="1093" spans="1:10" x14ac:dyDescent="0.35">
      <c r="A1093" s="3" t="s">
        <v>15</v>
      </c>
      <c r="B1093" s="10" t="s">
        <v>24</v>
      </c>
      <c r="C1093" s="2" t="s">
        <v>23</v>
      </c>
      <c r="D1093" s="4" t="s">
        <v>22</v>
      </c>
      <c r="E1093" s="2" t="s">
        <v>89</v>
      </c>
      <c r="F1093" s="2" t="s">
        <v>36</v>
      </c>
      <c r="G1093" t="s">
        <v>37</v>
      </c>
      <c r="H1093" s="15">
        <v>6.5</v>
      </c>
      <c r="I1093" s="15">
        <v>13</v>
      </c>
      <c r="J1093" s="17" t="s">
        <v>200</v>
      </c>
    </row>
    <row r="1094" spans="1:10" x14ac:dyDescent="0.35">
      <c r="A1094" s="3" t="s">
        <v>15</v>
      </c>
      <c r="B1094" s="10" t="s">
        <v>24</v>
      </c>
      <c r="C1094" s="2" t="s">
        <v>23</v>
      </c>
      <c r="D1094" s="4" t="s">
        <v>22</v>
      </c>
      <c r="E1094" s="2" t="s">
        <v>89</v>
      </c>
      <c r="F1094" s="2" t="s">
        <v>29</v>
      </c>
      <c r="G1094" t="s">
        <v>38</v>
      </c>
      <c r="H1094" s="15">
        <v>6.5</v>
      </c>
      <c r="I1094" s="15">
        <v>13</v>
      </c>
      <c r="J1094" s="17" t="s">
        <v>200</v>
      </c>
    </row>
    <row r="1095" spans="1:10" x14ac:dyDescent="0.35">
      <c r="A1095" s="3" t="s">
        <v>15</v>
      </c>
      <c r="B1095" s="10" t="s">
        <v>24</v>
      </c>
      <c r="C1095" s="2" t="s">
        <v>23</v>
      </c>
      <c r="D1095" s="4" t="s">
        <v>22</v>
      </c>
      <c r="E1095" s="2" t="s">
        <v>89</v>
      </c>
      <c r="F1095" s="2" t="s">
        <v>30</v>
      </c>
      <c r="G1095" t="s">
        <v>38</v>
      </c>
      <c r="H1095" s="15">
        <v>6.5</v>
      </c>
      <c r="I1095" s="15">
        <v>13</v>
      </c>
      <c r="J1095" s="17" t="s">
        <v>200</v>
      </c>
    </row>
    <row r="1096" spans="1:10" x14ac:dyDescent="0.35">
      <c r="A1096" s="3" t="s">
        <v>15</v>
      </c>
      <c r="B1096" s="10" t="s">
        <v>24</v>
      </c>
      <c r="C1096" s="2" t="s">
        <v>23</v>
      </c>
      <c r="D1096" s="4" t="s">
        <v>22</v>
      </c>
      <c r="E1096" s="2" t="s">
        <v>89</v>
      </c>
      <c r="F1096" s="2" t="s">
        <v>31</v>
      </c>
      <c r="G1096" t="s">
        <v>39</v>
      </c>
      <c r="H1096" s="15">
        <v>6.5</v>
      </c>
      <c r="I1096" s="15">
        <v>13</v>
      </c>
      <c r="J1096" s="17" t="s">
        <v>200</v>
      </c>
    </row>
    <row r="1097" spans="1:10" x14ac:dyDescent="0.35">
      <c r="A1097" s="3" t="s">
        <v>15</v>
      </c>
      <c r="B1097" s="10" t="s">
        <v>24</v>
      </c>
      <c r="C1097" s="2" t="s">
        <v>23</v>
      </c>
      <c r="D1097" s="4" t="s">
        <v>22</v>
      </c>
      <c r="E1097" s="2" t="s">
        <v>89</v>
      </c>
      <c r="F1097" s="2" t="s">
        <v>32</v>
      </c>
      <c r="G1097" t="s">
        <v>40</v>
      </c>
      <c r="H1097" s="15">
        <v>6.5</v>
      </c>
      <c r="I1097" s="15">
        <v>13</v>
      </c>
      <c r="J1097" s="17" t="s">
        <v>200</v>
      </c>
    </row>
    <row r="1098" spans="1:10" x14ac:dyDescent="0.35">
      <c r="A1098" s="3" t="s">
        <v>15</v>
      </c>
      <c r="B1098" s="10" t="s">
        <v>24</v>
      </c>
      <c r="C1098" s="2" t="s">
        <v>23</v>
      </c>
      <c r="D1098" s="4" t="s">
        <v>22</v>
      </c>
      <c r="E1098" s="2" t="s">
        <v>89</v>
      </c>
      <c r="F1098" s="2" t="s">
        <v>33</v>
      </c>
      <c r="G1098" t="s">
        <v>40</v>
      </c>
      <c r="H1098" s="15">
        <v>6.5</v>
      </c>
      <c r="I1098" s="15">
        <v>13</v>
      </c>
      <c r="J1098" s="17" t="s">
        <v>200</v>
      </c>
    </row>
    <row r="1099" spans="1:10" x14ac:dyDescent="0.35">
      <c r="A1099" s="3" t="s">
        <v>15</v>
      </c>
      <c r="B1099" s="10" t="s">
        <v>24</v>
      </c>
      <c r="C1099" s="2" t="s">
        <v>23</v>
      </c>
      <c r="D1099" s="4" t="s">
        <v>22</v>
      </c>
      <c r="E1099" s="2" t="s">
        <v>89</v>
      </c>
      <c r="F1099" s="2" t="s">
        <v>34</v>
      </c>
      <c r="G1099" t="s">
        <v>41</v>
      </c>
      <c r="H1099" s="15">
        <v>6.5</v>
      </c>
      <c r="I1099" s="15">
        <v>13</v>
      </c>
      <c r="J1099" s="17" t="s">
        <v>200</v>
      </c>
    </row>
    <row r="1100" spans="1:10" x14ac:dyDescent="0.35">
      <c r="A1100" s="3" t="s">
        <v>15</v>
      </c>
      <c r="B1100" s="10" t="s">
        <v>24</v>
      </c>
      <c r="C1100" s="2" t="s">
        <v>23</v>
      </c>
      <c r="D1100" s="4" t="s">
        <v>22</v>
      </c>
      <c r="E1100" s="2" t="s">
        <v>89</v>
      </c>
      <c r="F1100" s="2" t="s">
        <v>28</v>
      </c>
      <c r="G1100" t="s">
        <v>42</v>
      </c>
      <c r="H1100" s="15">
        <v>7.15</v>
      </c>
      <c r="I1100" s="15">
        <v>14.3</v>
      </c>
      <c r="J1100" s="17" t="s">
        <v>200</v>
      </c>
    </row>
    <row r="1101" spans="1:10" x14ac:dyDescent="0.35">
      <c r="A1101" s="3" t="s">
        <v>15</v>
      </c>
      <c r="B1101" s="10" t="s">
        <v>24</v>
      </c>
      <c r="C1101" s="2" t="s">
        <v>23</v>
      </c>
      <c r="D1101" s="4" t="s">
        <v>22</v>
      </c>
      <c r="E1101" s="2" t="s">
        <v>89</v>
      </c>
      <c r="F1101" s="2" t="s">
        <v>29</v>
      </c>
      <c r="G1101" t="s">
        <v>43</v>
      </c>
      <c r="H1101" s="15">
        <v>7.15</v>
      </c>
      <c r="I1101" s="15">
        <v>14.3</v>
      </c>
      <c r="J1101" s="17" t="s">
        <v>200</v>
      </c>
    </row>
    <row r="1102" spans="1:10" x14ac:dyDescent="0.35">
      <c r="A1102" s="3" t="s">
        <v>15</v>
      </c>
      <c r="B1102" s="10" t="s">
        <v>24</v>
      </c>
      <c r="C1102" s="2" t="s">
        <v>23</v>
      </c>
      <c r="D1102" s="4" t="s">
        <v>22</v>
      </c>
      <c r="E1102" s="2" t="s">
        <v>89</v>
      </c>
      <c r="F1102" s="2" t="s">
        <v>30</v>
      </c>
      <c r="G1102" t="s">
        <v>43</v>
      </c>
      <c r="H1102" s="15">
        <v>7.15</v>
      </c>
      <c r="I1102" s="15">
        <v>14.3</v>
      </c>
      <c r="J1102" s="17" t="s">
        <v>200</v>
      </c>
    </row>
    <row r="1103" spans="1:10" x14ac:dyDescent="0.35">
      <c r="A1103" s="3" t="s">
        <v>15</v>
      </c>
      <c r="B1103" s="10" t="s">
        <v>24</v>
      </c>
      <c r="C1103" s="2" t="s">
        <v>23</v>
      </c>
      <c r="D1103" s="4" t="s">
        <v>22</v>
      </c>
      <c r="E1103" s="2" t="s">
        <v>89</v>
      </c>
      <c r="F1103" s="2" t="s">
        <v>31</v>
      </c>
      <c r="G1103" t="s">
        <v>44</v>
      </c>
      <c r="H1103" s="15">
        <v>7.15</v>
      </c>
      <c r="I1103" s="15">
        <v>14.3</v>
      </c>
      <c r="J1103" s="17" t="s">
        <v>200</v>
      </c>
    </row>
    <row r="1104" spans="1:10" x14ac:dyDescent="0.35">
      <c r="A1104" s="3" t="s">
        <v>15</v>
      </c>
      <c r="B1104" s="10" t="s">
        <v>24</v>
      </c>
      <c r="C1104" s="2" t="s">
        <v>23</v>
      </c>
      <c r="D1104" s="4" t="s">
        <v>22</v>
      </c>
      <c r="E1104" s="2" t="s">
        <v>89</v>
      </c>
      <c r="F1104" s="2" t="s">
        <v>32</v>
      </c>
      <c r="G1104" t="s">
        <v>45</v>
      </c>
      <c r="H1104" s="15">
        <v>7.15</v>
      </c>
      <c r="I1104" s="15">
        <v>14.3</v>
      </c>
      <c r="J1104" s="17" t="s">
        <v>200</v>
      </c>
    </row>
    <row r="1105" spans="1:10" x14ac:dyDescent="0.35">
      <c r="A1105" s="3" t="s">
        <v>15</v>
      </c>
      <c r="B1105" s="10" t="s">
        <v>24</v>
      </c>
      <c r="C1105" s="2" t="s">
        <v>23</v>
      </c>
      <c r="D1105" s="4" t="s">
        <v>22</v>
      </c>
      <c r="E1105" s="2" t="s">
        <v>89</v>
      </c>
      <c r="F1105" s="2" t="s">
        <v>33</v>
      </c>
      <c r="G1105" t="s">
        <v>45</v>
      </c>
      <c r="H1105" s="15">
        <v>7.15</v>
      </c>
      <c r="I1105" s="15">
        <v>14.3</v>
      </c>
      <c r="J1105" s="17" t="s">
        <v>200</v>
      </c>
    </row>
    <row r="1106" spans="1:10" x14ac:dyDescent="0.35">
      <c r="A1106" s="3" t="s">
        <v>15</v>
      </c>
      <c r="B1106" s="10" t="s">
        <v>24</v>
      </c>
      <c r="C1106" s="2" t="s">
        <v>23</v>
      </c>
      <c r="D1106" s="4" t="s">
        <v>22</v>
      </c>
      <c r="E1106" s="2" t="s">
        <v>89</v>
      </c>
      <c r="F1106" s="2" t="s">
        <v>34</v>
      </c>
      <c r="G1106" t="s">
        <v>46</v>
      </c>
      <c r="H1106" s="15">
        <v>7.15</v>
      </c>
      <c r="I1106" s="15">
        <v>14.3</v>
      </c>
      <c r="J1106" s="17" t="s">
        <v>200</v>
      </c>
    </row>
    <row r="1107" spans="1:10" x14ac:dyDescent="0.35">
      <c r="A1107" s="3" t="s">
        <v>15</v>
      </c>
      <c r="B1107" s="10" t="s">
        <v>24</v>
      </c>
      <c r="C1107" s="2" t="s">
        <v>23</v>
      </c>
      <c r="D1107" s="4" t="s">
        <v>22</v>
      </c>
      <c r="E1107" s="2" t="s">
        <v>89</v>
      </c>
      <c r="F1107" s="2" t="s">
        <v>36</v>
      </c>
      <c r="G1107" t="s">
        <v>37</v>
      </c>
      <c r="H1107" s="15">
        <v>6.5</v>
      </c>
      <c r="I1107" s="15">
        <v>13</v>
      </c>
      <c r="J1107" s="17" t="s">
        <v>267</v>
      </c>
    </row>
    <row r="1108" spans="1:10" x14ac:dyDescent="0.35">
      <c r="A1108" s="3" t="s">
        <v>15</v>
      </c>
      <c r="B1108" s="10" t="s">
        <v>24</v>
      </c>
      <c r="C1108" s="2" t="s">
        <v>23</v>
      </c>
      <c r="D1108" s="4" t="s">
        <v>22</v>
      </c>
      <c r="E1108" s="2" t="s">
        <v>89</v>
      </c>
      <c r="F1108" s="2" t="s">
        <v>29</v>
      </c>
      <c r="G1108" t="s">
        <v>38</v>
      </c>
      <c r="H1108" s="15">
        <v>6.5</v>
      </c>
      <c r="I1108" s="15">
        <v>13</v>
      </c>
      <c r="J1108" s="17" t="s">
        <v>267</v>
      </c>
    </row>
    <row r="1109" spans="1:10" x14ac:dyDescent="0.35">
      <c r="A1109" s="3" t="s">
        <v>15</v>
      </c>
      <c r="B1109" s="10" t="s">
        <v>24</v>
      </c>
      <c r="C1109" s="2" t="s">
        <v>23</v>
      </c>
      <c r="D1109" s="4" t="s">
        <v>22</v>
      </c>
      <c r="E1109" s="2" t="s">
        <v>89</v>
      </c>
      <c r="F1109" s="2" t="s">
        <v>30</v>
      </c>
      <c r="G1109" t="s">
        <v>38</v>
      </c>
      <c r="H1109" s="15">
        <v>6.5</v>
      </c>
      <c r="I1109" s="15">
        <v>13</v>
      </c>
      <c r="J1109" s="17" t="s">
        <v>267</v>
      </c>
    </row>
    <row r="1110" spans="1:10" x14ac:dyDescent="0.35">
      <c r="A1110" s="3" t="s">
        <v>15</v>
      </c>
      <c r="B1110" s="10" t="s">
        <v>24</v>
      </c>
      <c r="C1110" s="2" t="s">
        <v>23</v>
      </c>
      <c r="D1110" s="4" t="s">
        <v>22</v>
      </c>
      <c r="E1110" s="2" t="s">
        <v>89</v>
      </c>
      <c r="F1110" s="2" t="s">
        <v>31</v>
      </c>
      <c r="G1110" t="s">
        <v>39</v>
      </c>
      <c r="H1110" s="15">
        <v>6.5</v>
      </c>
      <c r="I1110" s="15">
        <v>13</v>
      </c>
      <c r="J1110" s="17" t="s">
        <v>267</v>
      </c>
    </row>
    <row r="1111" spans="1:10" x14ac:dyDescent="0.35">
      <c r="A1111" s="3" t="s">
        <v>15</v>
      </c>
      <c r="B1111" s="10" t="s">
        <v>24</v>
      </c>
      <c r="C1111" s="2" t="s">
        <v>23</v>
      </c>
      <c r="D1111" s="4" t="s">
        <v>22</v>
      </c>
      <c r="E1111" s="2" t="s">
        <v>89</v>
      </c>
      <c r="F1111" s="2" t="s">
        <v>32</v>
      </c>
      <c r="G1111" t="s">
        <v>40</v>
      </c>
      <c r="H1111" s="15">
        <v>6.5</v>
      </c>
      <c r="I1111" s="15">
        <v>13</v>
      </c>
      <c r="J1111" s="17" t="s">
        <v>267</v>
      </c>
    </row>
    <row r="1112" spans="1:10" x14ac:dyDescent="0.35">
      <c r="A1112" s="3" t="s">
        <v>15</v>
      </c>
      <c r="B1112" s="10" t="s">
        <v>24</v>
      </c>
      <c r="C1112" s="2" t="s">
        <v>23</v>
      </c>
      <c r="D1112" s="4" t="s">
        <v>22</v>
      </c>
      <c r="E1112" s="2" t="s">
        <v>89</v>
      </c>
      <c r="F1112" s="2" t="s">
        <v>33</v>
      </c>
      <c r="G1112" t="s">
        <v>40</v>
      </c>
      <c r="H1112" s="15">
        <v>6.5</v>
      </c>
      <c r="I1112" s="15">
        <v>13</v>
      </c>
      <c r="J1112" s="17" t="s">
        <v>267</v>
      </c>
    </row>
    <row r="1113" spans="1:10" x14ac:dyDescent="0.35">
      <c r="A1113" s="3" t="s">
        <v>15</v>
      </c>
      <c r="B1113" s="10" t="s">
        <v>24</v>
      </c>
      <c r="C1113" s="2" t="s">
        <v>23</v>
      </c>
      <c r="D1113" s="4" t="s">
        <v>22</v>
      </c>
      <c r="E1113" s="2" t="s">
        <v>89</v>
      </c>
      <c r="F1113" s="2" t="s">
        <v>34</v>
      </c>
      <c r="G1113" t="s">
        <v>41</v>
      </c>
      <c r="H1113" s="15">
        <v>6.5</v>
      </c>
      <c r="I1113" s="15">
        <v>13</v>
      </c>
      <c r="J1113" s="17" t="s">
        <v>267</v>
      </c>
    </row>
    <row r="1114" spans="1:10" x14ac:dyDescent="0.35">
      <c r="A1114" s="3" t="s">
        <v>15</v>
      </c>
      <c r="B1114" s="10" t="s">
        <v>24</v>
      </c>
      <c r="C1114" s="2" t="s">
        <v>23</v>
      </c>
      <c r="D1114" s="4" t="s">
        <v>22</v>
      </c>
      <c r="E1114" s="2" t="s">
        <v>89</v>
      </c>
      <c r="F1114" s="2" t="s">
        <v>28</v>
      </c>
      <c r="G1114" t="s">
        <v>42</v>
      </c>
      <c r="H1114" s="15">
        <v>7.15</v>
      </c>
      <c r="I1114" s="15">
        <v>14.3</v>
      </c>
      <c r="J1114" s="17" t="s">
        <v>267</v>
      </c>
    </row>
    <row r="1115" spans="1:10" x14ac:dyDescent="0.35">
      <c r="A1115" s="3" t="s">
        <v>15</v>
      </c>
      <c r="B1115" s="10" t="s">
        <v>24</v>
      </c>
      <c r="C1115" s="2" t="s">
        <v>23</v>
      </c>
      <c r="D1115" s="4" t="s">
        <v>22</v>
      </c>
      <c r="E1115" s="2" t="s">
        <v>89</v>
      </c>
      <c r="F1115" s="2" t="s">
        <v>29</v>
      </c>
      <c r="G1115" t="s">
        <v>43</v>
      </c>
      <c r="H1115" s="15">
        <v>7.15</v>
      </c>
      <c r="I1115" s="15">
        <v>14.3</v>
      </c>
      <c r="J1115" s="17" t="s">
        <v>267</v>
      </c>
    </row>
    <row r="1116" spans="1:10" x14ac:dyDescent="0.35">
      <c r="A1116" s="3" t="s">
        <v>15</v>
      </c>
      <c r="B1116" s="10" t="s">
        <v>24</v>
      </c>
      <c r="C1116" s="2" t="s">
        <v>23</v>
      </c>
      <c r="D1116" s="4" t="s">
        <v>22</v>
      </c>
      <c r="E1116" s="2" t="s">
        <v>89</v>
      </c>
      <c r="F1116" s="2" t="s">
        <v>30</v>
      </c>
      <c r="G1116" t="s">
        <v>43</v>
      </c>
      <c r="H1116" s="15">
        <v>7.15</v>
      </c>
      <c r="I1116" s="15">
        <v>14.3</v>
      </c>
      <c r="J1116" s="17" t="s">
        <v>267</v>
      </c>
    </row>
    <row r="1117" spans="1:10" x14ac:dyDescent="0.35">
      <c r="A1117" s="3" t="s">
        <v>15</v>
      </c>
      <c r="B1117" s="10" t="s">
        <v>24</v>
      </c>
      <c r="C1117" s="2" t="s">
        <v>23</v>
      </c>
      <c r="D1117" s="4" t="s">
        <v>22</v>
      </c>
      <c r="E1117" s="2" t="s">
        <v>89</v>
      </c>
      <c r="F1117" s="2" t="s">
        <v>31</v>
      </c>
      <c r="G1117" t="s">
        <v>44</v>
      </c>
      <c r="H1117" s="15">
        <v>7.15</v>
      </c>
      <c r="I1117" s="15">
        <v>14.3</v>
      </c>
      <c r="J1117" s="17" t="s">
        <v>267</v>
      </c>
    </row>
    <row r="1118" spans="1:10" x14ac:dyDescent="0.35">
      <c r="A1118" s="3" t="s">
        <v>15</v>
      </c>
      <c r="B1118" s="10" t="s">
        <v>24</v>
      </c>
      <c r="C1118" s="2" t="s">
        <v>23</v>
      </c>
      <c r="D1118" s="4" t="s">
        <v>22</v>
      </c>
      <c r="E1118" s="2" t="s">
        <v>89</v>
      </c>
      <c r="F1118" s="2" t="s">
        <v>32</v>
      </c>
      <c r="G1118" t="s">
        <v>45</v>
      </c>
      <c r="H1118" s="15">
        <v>7.15</v>
      </c>
      <c r="I1118" s="15">
        <v>14.3</v>
      </c>
      <c r="J1118" s="17" t="s">
        <v>267</v>
      </c>
    </row>
    <row r="1119" spans="1:10" x14ac:dyDescent="0.35">
      <c r="A1119" s="3" t="s">
        <v>15</v>
      </c>
      <c r="B1119" s="10" t="s">
        <v>24</v>
      </c>
      <c r="C1119" s="2" t="s">
        <v>23</v>
      </c>
      <c r="D1119" s="4" t="s">
        <v>22</v>
      </c>
      <c r="E1119" s="2" t="s">
        <v>89</v>
      </c>
      <c r="F1119" s="2" t="s">
        <v>33</v>
      </c>
      <c r="G1119" t="s">
        <v>45</v>
      </c>
      <c r="H1119" s="15">
        <v>7.15</v>
      </c>
      <c r="I1119" s="15">
        <v>14.3</v>
      </c>
      <c r="J1119" s="17" t="s">
        <v>267</v>
      </c>
    </row>
    <row r="1120" spans="1:10" x14ac:dyDescent="0.35">
      <c r="A1120" s="3" t="s">
        <v>15</v>
      </c>
      <c r="B1120" s="10" t="s">
        <v>24</v>
      </c>
      <c r="C1120" s="2" t="s">
        <v>23</v>
      </c>
      <c r="D1120" s="4" t="s">
        <v>22</v>
      </c>
      <c r="E1120" s="2" t="s">
        <v>89</v>
      </c>
      <c r="F1120" s="2" t="s">
        <v>34</v>
      </c>
      <c r="G1120" t="s">
        <v>46</v>
      </c>
      <c r="H1120" s="15">
        <v>7.15</v>
      </c>
      <c r="I1120" s="15">
        <v>14.3</v>
      </c>
      <c r="J1120" s="17" t="s">
        <v>267</v>
      </c>
    </row>
    <row r="1121" spans="1:10" x14ac:dyDescent="0.35">
      <c r="A1121" s="3" t="s">
        <v>15</v>
      </c>
      <c r="B1121" s="10" t="s">
        <v>24</v>
      </c>
      <c r="C1121" s="2" t="s">
        <v>23</v>
      </c>
      <c r="D1121" s="4" t="s">
        <v>22</v>
      </c>
      <c r="E1121" s="2" t="s">
        <v>89</v>
      </c>
      <c r="F1121" s="2" t="s">
        <v>36</v>
      </c>
      <c r="G1121" t="s">
        <v>37</v>
      </c>
      <c r="H1121" s="15">
        <v>6.5</v>
      </c>
      <c r="I1121" s="15">
        <v>13</v>
      </c>
      <c r="J1121" s="17" t="s">
        <v>268</v>
      </c>
    </row>
    <row r="1122" spans="1:10" x14ac:dyDescent="0.35">
      <c r="A1122" s="3" t="s">
        <v>15</v>
      </c>
      <c r="B1122" s="10" t="s">
        <v>24</v>
      </c>
      <c r="C1122" s="2" t="s">
        <v>23</v>
      </c>
      <c r="D1122" s="4" t="s">
        <v>22</v>
      </c>
      <c r="E1122" s="2" t="s">
        <v>89</v>
      </c>
      <c r="F1122" s="2" t="s">
        <v>29</v>
      </c>
      <c r="G1122" t="s">
        <v>38</v>
      </c>
      <c r="H1122" s="15">
        <v>6.5</v>
      </c>
      <c r="I1122" s="15">
        <v>13</v>
      </c>
      <c r="J1122" s="17" t="s">
        <v>268</v>
      </c>
    </row>
    <row r="1123" spans="1:10" x14ac:dyDescent="0.35">
      <c r="A1123" s="3" t="s">
        <v>15</v>
      </c>
      <c r="B1123" s="10" t="s">
        <v>24</v>
      </c>
      <c r="C1123" s="2" t="s">
        <v>23</v>
      </c>
      <c r="D1123" s="4" t="s">
        <v>22</v>
      </c>
      <c r="E1123" s="2" t="s">
        <v>89</v>
      </c>
      <c r="F1123" s="2" t="s">
        <v>30</v>
      </c>
      <c r="G1123" t="s">
        <v>38</v>
      </c>
      <c r="H1123" s="15">
        <v>6.5</v>
      </c>
      <c r="I1123" s="15">
        <v>13</v>
      </c>
      <c r="J1123" s="17" t="s">
        <v>268</v>
      </c>
    </row>
    <row r="1124" spans="1:10" x14ac:dyDescent="0.35">
      <c r="A1124" s="3" t="s">
        <v>15</v>
      </c>
      <c r="B1124" s="10" t="s">
        <v>24</v>
      </c>
      <c r="C1124" s="2" t="s">
        <v>23</v>
      </c>
      <c r="D1124" s="4" t="s">
        <v>22</v>
      </c>
      <c r="E1124" s="2" t="s">
        <v>89</v>
      </c>
      <c r="F1124" s="2" t="s">
        <v>31</v>
      </c>
      <c r="G1124" t="s">
        <v>39</v>
      </c>
      <c r="H1124" s="15">
        <v>6.5</v>
      </c>
      <c r="I1124" s="15">
        <v>13</v>
      </c>
      <c r="J1124" s="17" t="s">
        <v>268</v>
      </c>
    </row>
    <row r="1125" spans="1:10" x14ac:dyDescent="0.35">
      <c r="A1125" s="3" t="s">
        <v>15</v>
      </c>
      <c r="B1125" s="10" t="s">
        <v>24</v>
      </c>
      <c r="C1125" s="2" t="s">
        <v>23</v>
      </c>
      <c r="D1125" s="4" t="s">
        <v>22</v>
      </c>
      <c r="E1125" s="2" t="s">
        <v>89</v>
      </c>
      <c r="F1125" s="2" t="s">
        <v>32</v>
      </c>
      <c r="G1125" t="s">
        <v>40</v>
      </c>
      <c r="H1125" s="15">
        <v>6.5</v>
      </c>
      <c r="I1125" s="15">
        <v>13</v>
      </c>
      <c r="J1125" s="17" t="s">
        <v>268</v>
      </c>
    </row>
    <row r="1126" spans="1:10" x14ac:dyDescent="0.35">
      <c r="A1126" s="3" t="s">
        <v>15</v>
      </c>
      <c r="B1126" s="10" t="s">
        <v>24</v>
      </c>
      <c r="C1126" s="2" t="s">
        <v>23</v>
      </c>
      <c r="D1126" s="4" t="s">
        <v>22</v>
      </c>
      <c r="E1126" s="2" t="s">
        <v>89</v>
      </c>
      <c r="F1126" s="2" t="s">
        <v>33</v>
      </c>
      <c r="G1126" t="s">
        <v>40</v>
      </c>
      <c r="H1126" s="15">
        <v>6.5</v>
      </c>
      <c r="I1126" s="15">
        <v>13</v>
      </c>
      <c r="J1126" s="17" t="s">
        <v>268</v>
      </c>
    </row>
    <row r="1127" spans="1:10" x14ac:dyDescent="0.35">
      <c r="A1127" s="3" t="s">
        <v>15</v>
      </c>
      <c r="B1127" s="10" t="s">
        <v>24</v>
      </c>
      <c r="C1127" s="2" t="s">
        <v>23</v>
      </c>
      <c r="D1127" s="4" t="s">
        <v>22</v>
      </c>
      <c r="E1127" s="2" t="s">
        <v>89</v>
      </c>
      <c r="F1127" s="2" t="s">
        <v>34</v>
      </c>
      <c r="G1127" t="s">
        <v>41</v>
      </c>
      <c r="H1127" s="15">
        <v>6.5</v>
      </c>
      <c r="I1127" s="15">
        <v>13</v>
      </c>
      <c r="J1127" s="17" t="s">
        <v>268</v>
      </c>
    </row>
    <row r="1128" spans="1:10" x14ac:dyDescent="0.35">
      <c r="A1128" s="3" t="s">
        <v>15</v>
      </c>
      <c r="B1128" s="10" t="s">
        <v>24</v>
      </c>
      <c r="C1128" s="2" t="s">
        <v>23</v>
      </c>
      <c r="D1128" s="4" t="s">
        <v>22</v>
      </c>
      <c r="E1128" s="2" t="s">
        <v>89</v>
      </c>
      <c r="F1128" s="2" t="s">
        <v>28</v>
      </c>
      <c r="G1128" t="s">
        <v>42</v>
      </c>
      <c r="H1128" s="15">
        <v>7.15</v>
      </c>
      <c r="I1128" s="15">
        <v>14.3</v>
      </c>
      <c r="J1128" s="17" t="s">
        <v>268</v>
      </c>
    </row>
    <row r="1129" spans="1:10" x14ac:dyDescent="0.35">
      <c r="A1129" s="3" t="s">
        <v>15</v>
      </c>
      <c r="B1129" s="10" t="s">
        <v>24</v>
      </c>
      <c r="C1129" s="2" t="s">
        <v>23</v>
      </c>
      <c r="D1129" s="4" t="s">
        <v>22</v>
      </c>
      <c r="E1129" s="2" t="s">
        <v>89</v>
      </c>
      <c r="F1129" s="2" t="s">
        <v>29</v>
      </c>
      <c r="G1129" t="s">
        <v>43</v>
      </c>
      <c r="H1129" s="15">
        <v>7.15</v>
      </c>
      <c r="I1129" s="15">
        <v>14.3</v>
      </c>
      <c r="J1129" s="17" t="s">
        <v>268</v>
      </c>
    </row>
    <row r="1130" spans="1:10" x14ac:dyDescent="0.35">
      <c r="A1130" s="3" t="s">
        <v>15</v>
      </c>
      <c r="B1130" s="10" t="s">
        <v>24</v>
      </c>
      <c r="C1130" s="2" t="s">
        <v>23</v>
      </c>
      <c r="D1130" s="4" t="s">
        <v>22</v>
      </c>
      <c r="E1130" s="2" t="s">
        <v>89</v>
      </c>
      <c r="F1130" s="2" t="s">
        <v>30</v>
      </c>
      <c r="G1130" t="s">
        <v>43</v>
      </c>
      <c r="H1130" s="15">
        <v>7.15</v>
      </c>
      <c r="I1130" s="15">
        <v>14.3</v>
      </c>
      <c r="J1130" s="17" t="s">
        <v>268</v>
      </c>
    </row>
    <row r="1131" spans="1:10" x14ac:dyDescent="0.35">
      <c r="A1131" s="3" t="s">
        <v>15</v>
      </c>
      <c r="B1131" s="10" t="s">
        <v>24</v>
      </c>
      <c r="C1131" s="2" t="s">
        <v>23</v>
      </c>
      <c r="D1131" s="4" t="s">
        <v>22</v>
      </c>
      <c r="E1131" s="2" t="s">
        <v>89</v>
      </c>
      <c r="F1131" s="2" t="s">
        <v>31</v>
      </c>
      <c r="G1131" t="s">
        <v>44</v>
      </c>
      <c r="H1131" s="15">
        <v>7.15</v>
      </c>
      <c r="I1131" s="15">
        <v>14.3</v>
      </c>
      <c r="J1131" s="17" t="s">
        <v>268</v>
      </c>
    </row>
    <row r="1132" spans="1:10" x14ac:dyDescent="0.35">
      <c r="A1132" s="3" t="s">
        <v>15</v>
      </c>
      <c r="B1132" s="10" t="s">
        <v>24</v>
      </c>
      <c r="C1132" s="2" t="s">
        <v>23</v>
      </c>
      <c r="D1132" s="4" t="s">
        <v>22</v>
      </c>
      <c r="E1132" s="2" t="s">
        <v>89</v>
      </c>
      <c r="F1132" s="2" t="s">
        <v>32</v>
      </c>
      <c r="G1132" t="s">
        <v>45</v>
      </c>
      <c r="H1132" s="15">
        <v>7.15</v>
      </c>
      <c r="I1132" s="15">
        <v>14.3</v>
      </c>
      <c r="J1132" s="17" t="s">
        <v>268</v>
      </c>
    </row>
    <row r="1133" spans="1:10" x14ac:dyDescent="0.35">
      <c r="A1133" s="3" t="s">
        <v>15</v>
      </c>
      <c r="B1133" s="10" t="s">
        <v>24</v>
      </c>
      <c r="C1133" s="2" t="s">
        <v>23</v>
      </c>
      <c r="D1133" s="4" t="s">
        <v>22</v>
      </c>
      <c r="E1133" s="2" t="s">
        <v>89</v>
      </c>
      <c r="F1133" s="2" t="s">
        <v>33</v>
      </c>
      <c r="G1133" t="s">
        <v>45</v>
      </c>
      <c r="H1133" s="15">
        <v>7.15</v>
      </c>
      <c r="I1133" s="15">
        <v>14.3</v>
      </c>
      <c r="J1133" s="17" t="s">
        <v>268</v>
      </c>
    </row>
    <row r="1134" spans="1:10" x14ac:dyDescent="0.35">
      <c r="A1134" s="3" t="s">
        <v>15</v>
      </c>
      <c r="B1134" s="10" t="s">
        <v>24</v>
      </c>
      <c r="C1134" s="2" t="s">
        <v>23</v>
      </c>
      <c r="D1134" s="4" t="s">
        <v>22</v>
      </c>
      <c r="E1134" s="2" t="s">
        <v>89</v>
      </c>
      <c r="F1134" s="2" t="s">
        <v>34</v>
      </c>
      <c r="G1134" t="s">
        <v>46</v>
      </c>
      <c r="H1134" s="15">
        <v>7.15</v>
      </c>
      <c r="I1134" s="15">
        <v>14.3</v>
      </c>
      <c r="J1134" s="17" t="s">
        <v>268</v>
      </c>
    </row>
    <row r="1135" spans="1:10" x14ac:dyDescent="0.35">
      <c r="A1135" s="3" t="s">
        <v>15</v>
      </c>
      <c r="B1135" s="10" t="s">
        <v>24</v>
      </c>
      <c r="C1135" s="2" t="s">
        <v>23</v>
      </c>
      <c r="D1135" s="4" t="s">
        <v>22</v>
      </c>
      <c r="E1135" s="2" t="s">
        <v>89</v>
      </c>
      <c r="F1135" s="2" t="s">
        <v>36</v>
      </c>
      <c r="G1135" t="s">
        <v>37</v>
      </c>
      <c r="H1135" s="15">
        <v>6.5</v>
      </c>
      <c r="I1135" s="15">
        <v>13</v>
      </c>
      <c r="J1135" s="17" t="s">
        <v>269</v>
      </c>
    </row>
    <row r="1136" spans="1:10" x14ac:dyDescent="0.35">
      <c r="A1136" s="3" t="s">
        <v>15</v>
      </c>
      <c r="B1136" s="10" t="s">
        <v>24</v>
      </c>
      <c r="C1136" s="2" t="s">
        <v>23</v>
      </c>
      <c r="D1136" s="4" t="s">
        <v>22</v>
      </c>
      <c r="E1136" s="2" t="s">
        <v>89</v>
      </c>
      <c r="F1136" s="2" t="s">
        <v>29</v>
      </c>
      <c r="G1136" t="s">
        <v>38</v>
      </c>
      <c r="H1136" s="15">
        <v>6.5</v>
      </c>
      <c r="I1136" s="15">
        <v>13</v>
      </c>
      <c r="J1136" s="17" t="s">
        <v>269</v>
      </c>
    </row>
    <row r="1137" spans="1:10" x14ac:dyDescent="0.35">
      <c r="A1137" s="3" t="s">
        <v>15</v>
      </c>
      <c r="B1137" s="10" t="s">
        <v>24</v>
      </c>
      <c r="C1137" s="2" t="s">
        <v>23</v>
      </c>
      <c r="D1137" s="4" t="s">
        <v>22</v>
      </c>
      <c r="E1137" s="2" t="s">
        <v>89</v>
      </c>
      <c r="F1137" s="2" t="s">
        <v>30</v>
      </c>
      <c r="G1137" t="s">
        <v>38</v>
      </c>
      <c r="H1137" s="15">
        <v>6.5</v>
      </c>
      <c r="I1137" s="15">
        <v>13</v>
      </c>
      <c r="J1137" s="17" t="s">
        <v>269</v>
      </c>
    </row>
    <row r="1138" spans="1:10" x14ac:dyDescent="0.35">
      <c r="A1138" s="3" t="s">
        <v>15</v>
      </c>
      <c r="B1138" s="10" t="s">
        <v>24</v>
      </c>
      <c r="C1138" s="2" t="s">
        <v>23</v>
      </c>
      <c r="D1138" s="4" t="s">
        <v>22</v>
      </c>
      <c r="E1138" s="2" t="s">
        <v>89</v>
      </c>
      <c r="F1138" s="2" t="s">
        <v>31</v>
      </c>
      <c r="G1138" t="s">
        <v>39</v>
      </c>
      <c r="H1138" s="15">
        <v>6.5</v>
      </c>
      <c r="I1138" s="15">
        <v>13</v>
      </c>
      <c r="J1138" s="17" t="s">
        <v>269</v>
      </c>
    </row>
    <row r="1139" spans="1:10" x14ac:dyDescent="0.35">
      <c r="A1139" s="3" t="s">
        <v>15</v>
      </c>
      <c r="B1139" s="10" t="s">
        <v>24</v>
      </c>
      <c r="C1139" s="2" t="s">
        <v>23</v>
      </c>
      <c r="D1139" s="4" t="s">
        <v>22</v>
      </c>
      <c r="E1139" s="2" t="s">
        <v>89</v>
      </c>
      <c r="F1139" s="2" t="s">
        <v>32</v>
      </c>
      <c r="G1139" t="s">
        <v>40</v>
      </c>
      <c r="H1139" s="15">
        <v>6.5</v>
      </c>
      <c r="I1139" s="15">
        <v>13</v>
      </c>
      <c r="J1139" s="17" t="s">
        <v>269</v>
      </c>
    </row>
    <row r="1140" spans="1:10" x14ac:dyDescent="0.35">
      <c r="A1140" s="3" t="s">
        <v>15</v>
      </c>
      <c r="B1140" s="10" t="s">
        <v>24</v>
      </c>
      <c r="C1140" s="2" t="s">
        <v>23</v>
      </c>
      <c r="D1140" s="4" t="s">
        <v>22</v>
      </c>
      <c r="E1140" s="2" t="s">
        <v>89</v>
      </c>
      <c r="F1140" s="2" t="s">
        <v>33</v>
      </c>
      <c r="G1140" t="s">
        <v>40</v>
      </c>
      <c r="H1140" s="15">
        <v>6.5</v>
      </c>
      <c r="I1140" s="15">
        <v>13</v>
      </c>
      <c r="J1140" s="17" t="s">
        <v>269</v>
      </c>
    </row>
    <row r="1141" spans="1:10" x14ac:dyDescent="0.35">
      <c r="A1141" s="3" t="s">
        <v>15</v>
      </c>
      <c r="B1141" s="10" t="s">
        <v>24</v>
      </c>
      <c r="C1141" s="2" t="s">
        <v>23</v>
      </c>
      <c r="D1141" s="4" t="s">
        <v>22</v>
      </c>
      <c r="E1141" s="2" t="s">
        <v>89</v>
      </c>
      <c r="F1141" s="2" t="s">
        <v>34</v>
      </c>
      <c r="G1141" t="s">
        <v>41</v>
      </c>
      <c r="H1141" s="15">
        <v>6.5</v>
      </c>
      <c r="I1141" s="15">
        <v>13</v>
      </c>
      <c r="J1141" s="17" t="s">
        <v>269</v>
      </c>
    </row>
    <row r="1142" spans="1:10" x14ac:dyDescent="0.35">
      <c r="A1142" s="3" t="s">
        <v>15</v>
      </c>
      <c r="B1142" s="10" t="s">
        <v>24</v>
      </c>
      <c r="C1142" s="2" t="s">
        <v>23</v>
      </c>
      <c r="D1142" s="4" t="s">
        <v>22</v>
      </c>
      <c r="E1142" s="2" t="s">
        <v>89</v>
      </c>
      <c r="F1142" s="2" t="s">
        <v>28</v>
      </c>
      <c r="G1142" t="s">
        <v>42</v>
      </c>
      <c r="H1142" s="15">
        <v>7.15</v>
      </c>
      <c r="I1142" s="15">
        <v>14.3</v>
      </c>
      <c r="J1142" s="17" t="s">
        <v>269</v>
      </c>
    </row>
    <row r="1143" spans="1:10" x14ac:dyDescent="0.35">
      <c r="A1143" s="3" t="s">
        <v>15</v>
      </c>
      <c r="B1143" s="10" t="s">
        <v>24</v>
      </c>
      <c r="C1143" s="2" t="s">
        <v>23</v>
      </c>
      <c r="D1143" s="4" t="s">
        <v>22</v>
      </c>
      <c r="E1143" s="2" t="s">
        <v>89</v>
      </c>
      <c r="F1143" s="2" t="s">
        <v>29</v>
      </c>
      <c r="G1143" t="s">
        <v>43</v>
      </c>
      <c r="H1143" s="15">
        <v>7.15</v>
      </c>
      <c r="I1143" s="15">
        <v>14.3</v>
      </c>
      <c r="J1143" s="17" t="s">
        <v>269</v>
      </c>
    </row>
    <row r="1144" spans="1:10" x14ac:dyDescent="0.35">
      <c r="A1144" s="3" t="s">
        <v>15</v>
      </c>
      <c r="B1144" s="10" t="s">
        <v>24</v>
      </c>
      <c r="C1144" s="2" t="s">
        <v>23</v>
      </c>
      <c r="D1144" s="4" t="s">
        <v>22</v>
      </c>
      <c r="E1144" s="2" t="s">
        <v>89</v>
      </c>
      <c r="F1144" s="2" t="s">
        <v>30</v>
      </c>
      <c r="G1144" t="s">
        <v>43</v>
      </c>
      <c r="H1144" s="15">
        <v>7.15</v>
      </c>
      <c r="I1144" s="15">
        <v>14.3</v>
      </c>
      <c r="J1144" s="17" t="s">
        <v>269</v>
      </c>
    </row>
    <row r="1145" spans="1:10" x14ac:dyDescent="0.35">
      <c r="A1145" s="3" t="s">
        <v>15</v>
      </c>
      <c r="B1145" s="10" t="s">
        <v>24</v>
      </c>
      <c r="C1145" s="2" t="s">
        <v>23</v>
      </c>
      <c r="D1145" s="4" t="s">
        <v>22</v>
      </c>
      <c r="E1145" s="2" t="s">
        <v>89</v>
      </c>
      <c r="F1145" s="2" t="s">
        <v>31</v>
      </c>
      <c r="G1145" t="s">
        <v>44</v>
      </c>
      <c r="H1145" s="15">
        <v>7.15</v>
      </c>
      <c r="I1145" s="15">
        <v>14.3</v>
      </c>
      <c r="J1145" s="17" t="s">
        <v>269</v>
      </c>
    </row>
    <row r="1146" spans="1:10" x14ac:dyDescent="0.35">
      <c r="A1146" s="3" t="s">
        <v>15</v>
      </c>
      <c r="B1146" s="10" t="s">
        <v>24</v>
      </c>
      <c r="C1146" s="2" t="s">
        <v>23</v>
      </c>
      <c r="D1146" s="4" t="s">
        <v>22</v>
      </c>
      <c r="E1146" s="2" t="s">
        <v>89</v>
      </c>
      <c r="F1146" s="2" t="s">
        <v>32</v>
      </c>
      <c r="G1146" t="s">
        <v>45</v>
      </c>
      <c r="H1146" s="15">
        <v>7.15</v>
      </c>
      <c r="I1146" s="15">
        <v>14.3</v>
      </c>
      <c r="J1146" s="17" t="s">
        <v>269</v>
      </c>
    </row>
    <row r="1147" spans="1:10" x14ac:dyDescent="0.35">
      <c r="A1147" s="3" t="s">
        <v>15</v>
      </c>
      <c r="B1147" s="10" t="s">
        <v>24</v>
      </c>
      <c r="C1147" s="2" t="s">
        <v>23</v>
      </c>
      <c r="D1147" s="4" t="s">
        <v>22</v>
      </c>
      <c r="E1147" s="2" t="s">
        <v>89</v>
      </c>
      <c r="F1147" s="2" t="s">
        <v>33</v>
      </c>
      <c r="G1147" t="s">
        <v>45</v>
      </c>
      <c r="H1147" s="15">
        <v>7.15</v>
      </c>
      <c r="I1147" s="15">
        <v>14.3</v>
      </c>
      <c r="J1147" s="17" t="s">
        <v>269</v>
      </c>
    </row>
    <row r="1148" spans="1:10" x14ac:dyDescent="0.35">
      <c r="A1148" s="3" t="s">
        <v>15</v>
      </c>
      <c r="B1148" s="10" t="s">
        <v>24</v>
      </c>
      <c r="C1148" s="2" t="s">
        <v>23</v>
      </c>
      <c r="D1148" s="4" t="s">
        <v>22</v>
      </c>
      <c r="E1148" s="2" t="s">
        <v>89</v>
      </c>
      <c r="F1148" s="2" t="s">
        <v>34</v>
      </c>
      <c r="G1148" t="s">
        <v>46</v>
      </c>
      <c r="H1148" s="15">
        <v>7.15</v>
      </c>
      <c r="I1148" s="15">
        <v>14.3</v>
      </c>
      <c r="J1148" s="17" t="s">
        <v>269</v>
      </c>
    </row>
    <row r="1149" spans="1:10" x14ac:dyDescent="0.35">
      <c r="A1149" s="3" t="s">
        <v>15</v>
      </c>
      <c r="B1149" s="10" t="s">
        <v>24</v>
      </c>
      <c r="C1149" s="2" t="s">
        <v>23</v>
      </c>
      <c r="D1149" s="4" t="s">
        <v>22</v>
      </c>
      <c r="E1149" s="2" t="s">
        <v>89</v>
      </c>
      <c r="F1149" s="2" t="s">
        <v>36</v>
      </c>
      <c r="G1149" t="s">
        <v>37</v>
      </c>
      <c r="H1149" s="15">
        <v>6.5</v>
      </c>
      <c r="I1149" s="15">
        <v>13</v>
      </c>
      <c r="J1149" s="17" t="s">
        <v>270</v>
      </c>
    </row>
    <row r="1150" spans="1:10" x14ac:dyDescent="0.35">
      <c r="A1150" s="3" t="s">
        <v>15</v>
      </c>
      <c r="B1150" s="10" t="s">
        <v>24</v>
      </c>
      <c r="C1150" s="2" t="s">
        <v>23</v>
      </c>
      <c r="D1150" s="4" t="s">
        <v>22</v>
      </c>
      <c r="E1150" s="2" t="s">
        <v>89</v>
      </c>
      <c r="F1150" s="2" t="s">
        <v>29</v>
      </c>
      <c r="G1150" t="s">
        <v>38</v>
      </c>
      <c r="H1150" s="15">
        <v>6.5</v>
      </c>
      <c r="I1150" s="15">
        <v>13</v>
      </c>
      <c r="J1150" s="17" t="s">
        <v>270</v>
      </c>
    </row>
    <row r="1151" spans="1:10" x14ac:dyDescent="0.35">
      <c r="A1151" s="3" t="s">
        <v>15</v>
      </c>
      <c r="B1151" s="10" t="s">
        <v>24</v>
      </c>
      <c r="C1151" s="2" t="s">
        <v>23</v>
      </c>
      <c r="D1151" s="4" t="s">
        <v>22</v>
      </c>
      <c r="E1151" s="2" t="s">
        <v>89</v>
      </c>
      <c r="F1151" s="2" t="s">
        <v>30</v>
      </c>
      <c r="G1151" t="s">
        <v>38</v>
      </c>
      <c r="H1151" s="15">
        <v>6.5</v>
      </c>
      <c r="I1151" s="15">
        <v>13</v>
      </c>
      <c r="J1151" s="17" t="s">
        <v>270</v>
      </c>
    </row>
    <row r="1152" spans="1:10" x14ac:dyDescent="0.35">
      <c r="A1152" s="3" t="s">
        <v>15</v>
      </c>
      <c r="B1152" s="10" t="s">
        <v>24</v>
      </c>
      <c r="C1152" s="2" t="s">
        <v>23</v>
      </c>
      <c r="D1152" s="4" t="s">
        <v>22</v>
      </c>
      <c r="E1152" s="2" t="s">
        <v>89</v>
      </c>
      <c r="F1152" s="2" t="s">
        <v>31</v>
      </c>
      <c r="G1152" t="s">
        <v>39</v>
      </c>
      <c r="H1152" s="15">
        <v>6.5</v>
      </c>
      <c r="I1152" s="15">
        <v>13</v>
      </c>
      <c r="J1152" s="17" t="s">
        <v>270</v>
      </c>
    </row>
    <row r="1153" spans="1:10" x14ac:dyDescent="0.35">
      <c r="A1153" s="3" t="s">
        <v>15</v>
      </c>
      <c r="B1153" s="10" t="s">
        <v>24</v>
      </c>
      <c r="C1153" s="2" t="s">
        <v>23</v>
      </c>
      <c r="D1153" s="4" t="s">
        <v>22</v>
      </c>
      <c r="E1153" s="2" t="s">
        <v>89</v>
      </c>
      <c r="F1153" s="2" t="s">
        <v>32</v>
      </c>
      <c r="G1153" t="s">
        <v>40</v>
      </c>
      <c r="H1153" s="15">
        <v>6.5</v>
      </c>
      <c r="I1153" s="15">
        <v>13</v>
      </c>
      <c r="J1153" s="17" t="s">
        <v>270</v>
      </c>
    </row>
    <row r="1154" spans="1:10" x14ac:dyDescent="0.35">
      <c r="A1154" s="3" t="s">
        <v>15</v>
      </c>
      <c r="B1154" s="10" t="s">
        <v>24</v>
      </c>
      <c r="C1154" s="2" t="s">
        <v>23</v>
      </c>
      <c r="D1154" s="4" t="s">
        <v>22</v>
      </c>
      <c r="E1154" s="2" t="s">
        <v>89</v>
      </c>
      <c r="F1154" s="2" t="s">
        <v>33</v>
      </c>
      <c r="G1154" t="s">
        <v>40</v>
      </c>
      <c r="H1154" s="15">
        <v>6.5</v>
      </c>
      <c r="I1154" s="15">
        <v>13</v>
      </c>
      <c r="J1154" s="17" t="s">
        <v>270</v>
      </c>
    </row>
    <row r="1155" spans="1:10" x14ac:dyDescent="0.35">
      <c r="A1155" s="3" t="s">
        <v>15</v>
      </c>
      <c r="B1155" s="10" t="s">
        <v>24</v>
      </c>
      <c r="C1155" s="2" t="s">
        <v>23</v>
      </c>
      <c r="D1155" s="4" t="s">
        <v>22</v>
      </c>
      <c r="E1155" s="2" t="s">
        <v>89</v>
      </c>
      <c r="F1155" s="2" t="s">
        <v>34</v>
      </c>
      <c r="G1155" t="s">
        <v>41</v>
      </c>
      <c r="H1155" s="15">
        <v>6.5</v>
      </c>
      <c r="I1155" s="15">
        <v>13</v>
      </c>
      <c r="J1155" s="17" t="s">
        <v>270</v>
      </c>
    </row>
    <row r="1156" spans="1:10" x14ac:dyDescent="0.35">
      <c r="A1156" s="3" t="s">
        <v>15</v>
      </c>
      <c r="B1156" s="10" t="s">
        <v>24</v>
      </c>
      <c r="C1156" s="2" t="s">
        <v>23</v>
      </c>
      <c r="D1156" s="4" t="s">
        <v>22</v>
      </c>
      <c r="E1156" s="2" t="s">
        <v>89</v>
      </c>
      <c r="F1156" s="2" t="s">
        <v>28</v>
      </c>
      <c r="G1156" t="s">
        <v>42</v>
      </c>
      <c r="H1156" s="15">
        <v>7.15</v>
      </c>
      <c r="I1156" s="15">
        <v>14.3</v>
      </c>
      <c r="J1156" s="17" t="s">
        <v>270</v>
      </c>
    </row>
    <row r="1157" spans="1:10" x14ac:dyDescent="0.35">
      <c r="A1157" s="3" t="s">
        <v>15</v>
      </c>
      <c r="B1157" s="10" t="s">
        <v>24</v>
      </c>
      <c r="C1157" s="2" t="s">
        <v>23</v>
      </c>
      <c r="D1157" s="4" t="s">
        <v>22</v>
      </c>
      <c r="E1157" s="2" t="s">
        <v>89</v>
      </c>
      <c r="F1157" s="2" t="s">
        <v>29</v>
      </c>
      <c r="G1157" t="s">
        <v>43</v>
      </c>
      <c r="H1157" s="15">
        <v>7.15</v>
      </c>
      <c r="I1157" s="15">
        <v>14.3</v>
      </c>
      <c r="J1157" s="17" t="s">
        <v>270</v>
      </c>
    </row>
    <row r="1158" spans="1:10" x14ac:dyDescent="0.35">
      <c r="A1158" s="3" t="s">
        <v>15</v>
      </c>
      <c r="B1158" s="10" t="s">
        <v>24</v>
      </c>
      <c r="C1158" s="2" t="s">
        <v>23</v>
      </c>
      <c r="D1158" s="4" t="s">
        <v>22</v>
      </c>
      <c r="E1158" s="2" t="s">
        <v>89</v>
      </c>
      <c r="F1158" s="2" t="s">
        <v>30</v>
      </c>
      <c r="G1158" t="s">
        <v>43</v>
      </c>
      <c r="H1158" s="15">
        <v>7.15</v>
      </c>
      <c r="I1158" s="15">
        <v>14.3</v>
      </c>
      <c r="J1158" s="17" t="s">
        <v>270</v>
      </c>
    </row>
    <row r="1159" spans="1:10" x14ac:dyDescent="0.35">
      <c r="A1159" s="3" t="s">
        <v>15</v>
      </c>
      <c r="B1159" s="10" t="s">
        <v>24</v>
      </c>
      <c r="C1159" s="2" t="s">
        <v>23</v>
      </c>
      <c r="D1159" s="4" t="s">
        <v>22</v>
      </c>
      <c r="E1159" s="2" t="s">
        <v>89</v>
      </c>
      <c r="F1159" s="2" t="s">
        <v>31</v>
      </c>
      <c r="G1159" t="s">
        <v>44</v>
      </c>
      <c r="H1159" s="15">
        <v>7.15</v>
      </c>
      <c r="I1159" s="15">
        <v>14.3</v>
      </c>
      <c r="J1159" s="17" t="s">
        <v>270</v>
      </c>
    </row>
    <row r="1160" spans="1:10" x14ac:dyDescent="0.35">
      <c r="A1160" s="3" t="s">
        <v>15</v>
      </c>
      <c r="B1160" s="10" t="s">
        <v>24</v>
      </c>
      <c r="C1160" s="2" t="s">
        <v>23</v>
      </c>
      <c r="D1160" s="4" t="s">
        <v>22</v>
      </c>
      <c r="E1160" s="2" t="s">
        <v>89</v>
      </c>
      <c r="F1160" s="2" t="s">
        <v>32</v>
      </c>
      <c r="G1160" t="s">
        <v>45</v>
      </c>
      <c r="H1160" s="15">
        <v>7.15</v>
      </c>
      <c r="I1160" s="15">
        <v>14.3</v>
      </c>
      <c r="J1160" s="17" t="s">
        <v>270</v>
      </c>
    </row>
    <row r="1161" spans="1:10" x14ac:dyDescent="0.35">
      <c r="A1161" s="3" t="s">
        <v>15</v>
      </c>
      <c r="B1161" s="10" t="s">
        <v>24</v>
      </c>
      <c r="C1161" s="2" t="s">
        <v>23</v>
      </c>
      <c r="D1161" s="4" t="s">
        <v>22</v>
      </c>
      <c r="E1161" s="2" t="s">
        <v>89</v>
      </c>
      <c r="F1161" s="2" t="s">
        <v>33</v>
      </c>
      <c r="G1161" t="s">
        <v>45</v>
      </c>
      <c r="H1161" s="15">
        <v>7.15</v>
      </c>
      <c r="I1161" s="15">
        <v>14.3</v>
      </c>
      <c r="J1161" s="17" t="s">
        <v>270</v>
      </c>
    </row>
    <row r="1162" spans="1:10" x14ac:dyDescent="0.35">
      <c r="A1162" s="3" t="s">
        <v>15</v>
      </c>
      <c r="B1162" s="10" t="s">
        <v>24</v>
      </c>
      <c r="C1162" s="2" t="s">
        <v>23</v>
      </c>
      <c r="D1162" s="4" t="s">
        <v>22</v>
      </c>
      <c r="E1162" s="2" t="s">
        <v>89</v>
      </c>
      <c r="F1162" s="2" t="s">
        <v>34</v>
      </c>
      <c r="G1162" t="s">
        <v>46</v>
      </c>
      <c r="H1162" s="15">
        <v>7.15</v>
      </c>
      <c r="I1162" s="15">
        <v>14.3</v>
      </c>
      <c r="J1162" s="17" t="s">
        <v>270</v>
      </c>
    </row>
    <row r="1163" spans="1:10" x14ac:dyDescent="0.35">
      <c r="A1163" s="3" t="s">
        <v>15</v>
      </c>
      <c r="B1163" s="10" t="s">
        <v>24</v>
      </c>
      <c r="C1163" s="2" t="s">
        <v>23</v>
      </c>
      <c r="D1163" s="4" t="s">
        <v>22</v>
      </c>
      <c r="E1163" s="2" t="s">
        <v>89</v>
      </c>
      <c r="F1163" s="2" t="s">
        <v>36</v>
      </c>
      <c r="G1163" t="s">
        <v>37</v>
      </c>
      <c r="H1163" s="15">
        <v>6.5</v>
      </c>
      <c r="I1163" s="15">
        <v>13</v>
      </c>
      <c r="J1163" s="17" t="s">
        <v>271</v>
      </c>
    </row>
    <row r="1164" spans="1:10" x14ac:dyDescent="0.35">
      <c r="A1164" s="3" t="s">
        <v>15</v>
      </c>
      <c r="B1164" s="10" t="s">
        <v>24</v>
      </c>
      <c r="C1164" s="2" t="s">
        <v>23</v>
      </c>
      <c r="D1164" s="4" t="s">
        <v>22</v>
      </c>
      <c r="E1164" s="2" t="s">
        <v>89</v>
      </c>
      <c r="F1164" s="2" t="s">
        <v>29</v>
      </c>
      <c r="G1164" t="s">
        <v>38</v>
      </c>
      <c r="H1164" s="15">
        <v>6.5</v>
      </c>
      <c r="I1164" s="15">
        <v>13</v>
      </c>
      <c r="J1164" s="17" t="s">
        <v>271</v>
      </c>
    </row>
    <row r="1165" spans="1:10" x14ac:dyDescent="0.35">
      <c r="A1165" s="3" t="s">
        <v>15</v>
      </c>
      <c r="B1165" s="10" t="s">
        <v>24</v>
      </c>
      <c r="C1165" s="2" t="s">
        <v>23</v>
      </c>
      <c r="D1165" s="4" t="s">
        <v>22</v>
      </c>
      <c r="E1165" s="2" t="s">
        <v>89</v>
      </c>
      <c r="F1165" s="2" t="s">
        <v>30</v>
      </c>
      <c r="G1165" t="s">
        <v>38</v>
      </c>
      <c r="H1165" s="15">
        <v>6.5</v>
      </c>
      <c r="I1165" s="15">
        <v>13</v>
      </c>
      <c r="J1165" s="17" t="s">
        <v>271</v>
      </c>
    </row>
    <row r="1166" spans="1:10" x14ac:dyDescent="0.35">
      <c r="A1166" s="3" t="s">
        <v>15</v>
      </c>
      <c r="B1166" s="10" t="s">
        <v>24</v>
      </c>
      <c r="C1166" s="2" t="s">
        <v>23</v>
      </c>
      <c r="D1166" s="4" t="s">
        <v>22</v>
      </c>
      <c r="E1166" s="2" t="s">
        <v>89</v>
      </c>
      <c r="F1166" s="2" t="s">
        <v>31</v>
      </c>
      <c r="G1166" t="s">
        <v>39</v>
      </c>
      <c r="H1166" s="15">
        <v>6.5</v>
      </c>
      <c r="I1166" s="15">
        <v>13</v>
      </c>
      <c r="J1166" s="17" t="s">
        <v>271</v>
      </c>
    </row>
    <row r="1167" spans="1:10" x14ac:dyDescent="0.35">
      <c r="A1167" s="3" t="s">
        <v>15</v>
      </c>
      <c r="B1167" s="10" t="s">
        <v>24</v>
      </c>
      <c r="C1167" s="2" t="s">
        <v>23</v>
      </c>
      <c r="D1167" s="4" t="s">
        <v>22</v>
      </c>
      <c r="E1167" s="2" t="s">
        <v>89</v>
      </c>
      <c r="F1167" s="2" t="s">
        <v>32</v>
      </c>
      <c r="G1167" t="s">
        <v>40</v>
      </c>
      <c r="H1167" s="15">
        <v>6.5</v>
      </c>
      <c r="I1167" s="15">
        <v>13</v>
      </c>
      <c r="J1167" s="17" t="s">
        <v>271</v>
      </c>
    </row>
    <row r="1168" spans="1:10" x14ac:dyDescent="0.35">
      <c r="A1168" s="3" t="s">
        <v>15</v>
      </c>
      <c r="B1168" s="10" t="s">
        <v>24</v>
      </c>
      <c r="C1168" s="2" t="s">
        <v>23</v>
      </c>
      <c r="D1168" s="4" t="s">
        <v>22</v>
      </c>
      <c r="E1168" s="2" t="s">
        <v>89</v>
      </c>
      <c r="F1168" s="2" t="s">
        <v>33</v>
      </c>
      <c r="G1168" t="s">
        <v>40</v>
      </c>
      <c r="H1168" s="15">
        <v>6.5</v>
      </c>
      <c r="I1168" s="15">
        <v>13</v>
      </c>
      <c r="J1168" s="17" t="s">
        <v>271</v>
      </c>
    </row>
    <row r="1169" spans="1:10" x14ac:dyDescent="0.35">
      <c r="A1169" s="3" t="s">
        <v>15</v>
      </c>
      <c r="B1169" s="10" t="s">
        <v>24</v>
      </c>
      <c r="C1169" s="2" t="s">
        <v>23</v>
      </c>
      <c r="D1169" s="4" t="s">
        <v>22</v>
      </c>
      <c r="E1169" s="2" t="s">
        <v>89</v>
      </c>
      <c r="F1169" s="2" t="s">
        <v>34</v>
      </c>
      <c r="G1169" t="s">
        <v>41</v>
      </c>
      <c r="H1169" s="15">
        <v>6.5</v>
      </c>
      <c r="I1169" s="15">
        <v>13</v>
      </c>
      <c r="J1169" s="17" t="s">
        <v>271</v>
      </c>
    </row>
    <row r="1170" spans="1:10" x14ac:dyDescent="0.35">
      <c r="A1170" s="3" t="s">
        <v>15</v>
      </c>
      <c r="B1170" s="10" t="s">
        <v>24</v>
      </c>
      <c r="C1170" s="2" t="s">
        <v>23</v>
      </c>
      <c r="D1170" s="4" t="s">
        <v>22</v>
      </c>
      <c r="E1170" s="2" t="s">
        <v>89</v>
      </c>
      <c r="F1170" s="2" t="s">
        <v>28</v>
      </c>
      <c r="G1170" t="s">
        <v>42</v>
      </c>
      <c r="H1170" s="15">
        <v>7.15</v>
      </c>
      <c r="I1170" s="15">
        <v>14.3</v>
      </c>
      <c r="J1170" s="17" t="s">
        <v>271</v>
      </c>
    </row>
    <row r="1171" spans="1:10" x14ac:dyDescent="0.35">
      <c r="A1171" s="3" t="s">
        <v>15</v>
      </c>
      <c r="B1171" s="10" t="s">
        <v>24</v>
      </c>
      <c r="C1171" s="2" t="s">
        <v>23</v>
      </c>
      <c r="D1171" s="4" t="s">
        <v>22</v>
      </c>
      <c r="E1171" s="2" t="s">
        <v>89</v>
      </c>
      <c r="F1171" s="2" t="s">
        <v>29</v>
      </c>
      <c r="G1171" t="s">
        <v>43</v>
      </c>
      <c r="H1171" s="15">
        <v>7.15</v>
      </c>
      <c r="I1171" s="15">
        <v>14.3</v>
      </c>
      <c r="J1171" s="17" t="s">
        <v>271</v>
      </c>
    </row>
    <row r="1172" spans="1:10" x14ac:dyDescent="0.35">
      <c r="A1172" s="3" t="s">
        <v>15</v>
      </c>
      <c r="B1172" s="10" t="s">
        <v>24</v>
      </c>
      <c r="C1172" s="2" t="s">
        <v>23</v>
      </c>
      <c r="D1172" s="4" t="s">
        <v>22</v>
      </c>
      <c r="E1172" s="2" t="s">
        <v>89</v>
      </c>
      <c r="F1172" s="2" t="s">
        <v>30</v>
      </c>
      <c r="G1172" t="s">
        <v>43</v>
      </c>
      <c r="H1172" s="15">
        <v>7.15</v>
      </c>
      <c r="I1172" s="15">
        <v>14.3</v>
      </c>
      <c r="J1172" s="17" t="s">
        <v>271</v>
      </c>
    </row>
    <row r="1173" spans="1:10" x14ac:dyDescent="0.35">
      <c r="A1173" s="3" t="s">
        <v>15</v>
      </c>
      <c r="B1173" s="10" t="s">
        <v>24</v>
      </c>
      <c r="C1173" s="2" t="s">
        <v>23</v>
      </c>
      <c r="D1173" s="4" t="s">
        <v>22</v>
      </c>
      <c r="E1173" s="2" t="s">
        <v>89</v>
      </c>
      <c r="F1173" s="2" t="s">
        <v>31</v>
      </c>
      <c r="G1173" t="s">
        <v>44</v>
      </c>
      <c r="H1173" s="15">
        <v>7.15</v>
      </c>
      <c r="I1173" s="15">
        <v>14.3</v>
      </c>
      <c r="J1173" s="17" t="s">
        <v>271</v>
      </c>
    </row>
    <row r="1174" spans="1:10" x14ac:dyDescent="0.35">
      <c r="A1174" s="3" t="s">
        <v>15</v>
      </c>
      <c r="B1174" s="10" t="s">
        <v>24</v>
      </c>
      <c r="C1174" s="2" t="s">
        <v>23</v>
      </c>
      <c r="D1174" s="4" t="s">
        <v>22</v>
      </c>
      <c r="E1174" s="2" t="s">
        <v>89</v>
      </c>
      <c r="F1174" s="2" t="s">
        <v>32</v>
      </c>
      <c r="G1174" t="s">
        <v>45</v>
      </c>
      <c r="H1174" s="15">
        <v>7.15</v>
      </c>
      <c r="I1174" s="15">
        <v>14.3</v>
      </c>
      <c r="J1174" s="17" t="s">
        <v>271</v>
      </c>
    </row>
    <row r="1175" spans="1:10" x14ac:dyDescent="0.35">
      <c r="A1175" s="3" t="s">
        <v>15</v>
      </c>
      <c r="B1175" s="10" t="s">
        <v>24</v>
      </c>
      <c r="C1175" s="2" t="s">
        <v>23</v>
      </c>
      <c r="D1175" s="4" t="s">
        <v>22</v>
      </c>
      <c r="E1175" s="2" t="s">
        <v>89</v>
      </c>
      <c r="F1175" s="2" t="s">
        <v>33</v>
      </c>
      <c r="G1175" t="s">
        <v>45</v>
      </c>
      <c r="H1175" s="15">
        <v>7.15</v>
      </c>
      <c r="I1175" s="15">
        <v>14.3</v>
      </c>
      <c r="J1175" s="17" t="s">
        <v>271</v>
      </c>
    </row>
    <row r="1176" spans="1:10" x14ac:dyDescent="0.35">
      <c r="A1176" s="3" t="s">
        <v>15</v>
      </c>
      <c r="B1176" s="10" t="s">
        <v>24</v>
      </c>
      <c r="C1176" s="2" t="s">
        <v>23</v>
      </c>
      <c r="D1176" s="4" t="s">
        <v>22</v>
      </c>
      <c r="E1176" s="2" t="s">
        <v>89</v>
      </c>
      <c r="F1176" s="2" t="s">
        <v>34</v>
      </c>
      <c r="G1176" t="s">
        <v>46</v>
      </c>
      <c r="H1176" s="15">
        <v>7.15</v>
      </c>
      <c r="I1176" s="15">
        <v>14.3</v>
      </c>
      <c r="J1176" s="17" t="s">
        <v>271</v>
      </c>
    </row>
    <row r="1177" spans="1:10" x14ac:dyDescent="0.35">
      <c r="A1177" s="3" t="s">
        <v>15</v>
      </c>
      <c r="B1177" s="10" t="s">
        <v>24</v>
      </c>
      <c r="C1177" s="2" t="s">
        <v>23</v>
      </c>
      <c r="D1177" s="4" t="s">
        <v>22</v>
      </c>
      <c r="E1177" s="2" t="s">
        <v>89</v>
      </c>
      <c r="F1177" s="2" t="s">
        <v>36</v>
      </c>
      <c r="G1177" t="s">
        <v>37</v>
      </c>
      <c r="H1177" s="15">
        <v>6.5</v>
      </c>
      <c r="I1177" s="15">
        <v>13</v>
      </c>
      <c r="J1177" s="17" t="s">
        <v>205</v>
      </c>
    </row>
    <row r="1178" spans="1:10" x14ac:dyDescent="0.35">
      <c r="A1178" s="3" t="s">
        <v>15</v>
      </c>
      <c r="B1178" s="10" t="s">
        <v>24</v>
      </c>
      <c r="C1178" s="2" t="s">
        <v>23</v>
      </c>
      <c r="D1178" s="4" t="s">
        <v>22</v>
      </c>
      <c r="E1178" s="2" t="s">
        <v>89</v>
      </c>
      <c r="F1178" s="2" t="s">
        <v>29</v>
      </c>
      <c r="G1178" t="s">
        <v>38</v>
      </c>
      <c r="H1178" s="15">
        <v>6.5</v>
      </c>
      <c r="I1178" s="15">
        <v>13</v>
      </c>
      <c r="J1178" s="17" t="s">
        <v>205</v>
      </c>
    </row>
    <row r="1179" spans="1:10" x14ac:dyDescent="0.35">
      <c r="A1179" s="3" t="s">
        <v>15</v>
      </c>
      <c r="B1179" s="10" t="s">
        <v>24</v>
      </c>
      <c r="C1179" s="2" t="s">
        <v>23</v>
      </c>
      <c r="D1179" s="4" t="s">
        <v>22</v>
      </c>
      <c r="E1179" s="2" t="s">
        <v>89</v>
      </c>
      <c r="F1179" s="2" t="s">
        <v>30</v>
      </c>
      <c r="G1179" t="s">
        <v>38</v>
      </c>
      <c r="H1179" s="15">
        <v>6.5</v>
      </c>
      <c r="I1179" s="15">
        <v>13</v>
      </c>
      <c r="J1179" s="17" t="s">
        <v>205</v>
      </c>
    </row>
    <row r="1180" spans="1:10" x14ac:dyDescent="0.35">
      <c r="A1180" s="3" t="s">
        <v>15</v>
      </c>
      <c r="B1180" s="10" t="s">
        <v>24</v>
      </c>
      <c r="C1180" s="2" t="s">
        <v>23</v>
      </c>
      <c r="D1180" s="4" t="s">
        <v>22</v>
      </c>
      <c r="E1180" s="2" t="s">
        <v>89</v>
      </c>
      <c r="F1180" s="2" t="s">
        <v>31</v>
      </c>
      <c r="G1180" t="s">
        <v>39</v>
      </c>
      <c r="H1180" s="15">
        <v>6.5</v>
      </c>
      <c r="I1180" s="15">
        <v>13</v>
      </c>
      <c r="J1180" s="17" t="s">
        <v>205</v>
      </c>
    </row>
    <row r="1181" spans="1:10" x14ac:dyDescent="0.35">
      <c r="A1181" s="3" t="s">
        <v>15</v>
      </c>
      <c r="B1181" s="10" t="s">
        <v>24</v>
      </c>
      <c r="C1181" s="2" t="s">
        <v>23</v>
      </c>
      <c r="D1181" s="4" t="s">
        <v>22</v>
      </c>
      <c r="E1181" s="2" t="s">
        <v>89</v>
      </c>
      <c r="F1181" s="2" t="s">
        <v>32</v>
      </c>
      <c r="G1181" t="s">
        <v>40</v>
      </c>
      <c r="H1181" s="15">
        <v>6.5</v>
      </c>
      <c r="I1181" s="15">
        <v>13</v>
      </c>
      <c r="J1181" s="17" t="s">
        <v>205</v>
      </c>
    </row>
    <row r="1182" spans="1:10" x14ac:dyDescent="0.35">
      <c r="A1182" s="3" t="s">
        <v>15</v>
      </c>
      <c r="B1182" s="10" t="s">
        <v>24</v>
      </c>
      <c r="C1182" s="2" t="s">
        <v>23</v>
      </c>
      <c r="D1182" s="4" t="s">
        <v>22</v>
      </c>
      <c r="E1182" s="2" t="s">
        <v>89</v>
      </c>
      <c r="F1182" s="2" t="s">
        <v>33</v>
      </c>
      <c r="G1182" t="s">
        <v>40</v>
      </c>
      <c r="H1182" s="15">
        <v>6.5</v>
      </c>
      <c r="I1182" s="15">
        <v>13</v>
      </c>
      <c r="J1182" s="17" t="s">
        <v>205</v>
      </c>
    </row>
    <row r="1183" spans="1:10" x14ac:dyDescent="0.35">
      <c r="A1183" s="3" t="s">
        <v>15</v>
      </c>
      <c r="B1183" s="10" t="s">
        <v>24</v>
      </c>
      <c r="C1183" s="2" t="s">
        <v>23</v>
      </c>
      <c r="D1183" s="4" t="s">
        <v>22</v>
      </c>
      <c r="E1183" s="2" t="s">
        <v>89</v>
      </c>
      <c r="F1183" s="2" t="s">
        <v>34</v>
      </c>
      <c r="G1183" t="s">
        <v>41</v>
      </c>
      <c r="H1183" s="15">
        <v>6.5</v>
      </c>
      <c r="I1183" s="15">
        <v>13</v>
      </c>
      <c r="J1183" s="17" t="s">
        <v>205</v>
      </c>
    </row>
    <row r="1184" spans="1:10" x14ac:dyDescent="0.35">
      <c r="A1184" s="3" t="s">
        <v>15</v>
      </c>
      <c r="B1184" s="10" t="s">
        <v>24</v>
      </c>
      <c r="C1184" s="2" t="s">
        <v>23</v>
      </c>
      <c r="D1184" s="4" t="s">
        <v>22</v>
      </c>
      <c r="E1184" s="2" t="s">
        <v>89</v>
      </c>
      <c r="F1184" s="2" t="s">
        <v>28</v>
      </c>
      <c r="G1184" t="s">
        <v>42</v>
      </c>
      <c r="H1184" s="15">
        <v>7.15</v>
      </c>
      <c r="I1184" s="15">
        <v>14.3</v>
      </c>
      <c r="J1184" s="17" t="s">
        <v>205</v>
      </c>
    </row>
    <row r="1185" spans="1:10" x14ac:dyDescent="0.35">
      <c r="A1185" s="3" t="s">
        <v>15</v>
      </c>
      <c r="B1185" s="10" t="s">
        <v>24</v>
      </c>
      <c r="C1185" s="2" t="s">
        <v>23</v>
      </c>
      <c r="D1185" s="4" t="s">
        <v>22</v>
      </c>
      <c r="E1185" s="2" t="s">
        <v>89</v>
      </c>
      <c r="F1185" s="2" t="s">
        <v>29</v>
      </c>
      <c r="G1185" t="s">
        <v>43</v>
      </c>
      <c r="H1185" s="15">
        <v>7.15</v>
      </c>
      <c r="I1185" s="15">
        <v>14.3</v>
      </c>
      <c r="J1185" s="17" t="s">
        <v>205</v>
      </c>
    </row>
    <row r="1186" spans="1:10" x14ac:dyDescent="0.35">
      <c r="A1186" s="3" t="s">
        <v>15</v>
      </c>
      <c r="B1186" s="10" t="s">
        <v>24</v>
      </c>
      <c r="C1186" s="2" t="s">
        <v>23</v>
      </c>
      <c r="D1186" s="4" t="s">
        <v>22</v>
      </c>
      <c r="E1186" s="2" t="s">
        <v>89</v>
      </c>
      <c r="F1186" s="2" t="s">
        <v>30</v>
      </c>
      <c r="G1186" t="s">
        <v>43</v>
      </c>
      <c r="H1186" s="15">
        <v>7.15</v>
      </c>
      <c r="I1186" s="15">
        <v>14.3</v>
      </c>
      <c r="J1186" s="17" t="s">
        <v>205</v>
      </c>
    </row>
    <row r="1187" spans="1:10" x14ac:dyDescent="0.35">
      <c r="A1187" s="3" t="s">
        <v>15</v>
      </c>
      <c r="B1187" s="10" t="s">
        <v>24</v>
      </c>
      <c r="C1187" s="2" t="s">
        <v>23</v>
      </c>
      <c r="D1187" s="4" t="s">
        <v>22</v>
      </c>
      <c r="E1187" s="2" t="s">
        <v>89</v>
      </c>
      <c r="F1187" s="2" t="s">
        <v>31</v>
      </c>
      <c r="G1187" t="s">
        <v>44</v>
      </c>
      <c r="H1187" s="15">
        <v>7.15</v>
      </c>
      <c r="I1187" s="15">
        <v>14.3</v>
      </c>
      <c r="J1187" s="17" t="s">
        <v>205</v>
      </c>
    </row>
    <row r="1188" spans="1:10" x14ac:dyDescent="0.35">
      <c r="A1188" s="3" t="s">
        <v>15</v>
      </c>
      <c r="B1188" s="10" t="s">
        <v>24</v>
      </c>
      <c r="C1188" s="2" t="s">
        <v>23</v>
      </c>
      <c r="D1188" s="4" t="s">
        <v>22</v>
      </c>
      <c r="E1188" s="2" t="s">
        <v>89</v>
      </c>
      <c r="F1188" s="2" t="s">
        <v>32</v>
      </c>
      <c r="G1188" t="s">
        <v>45</v>
      </c>
      <c r="H1188" s="15">
        <v>7.15</v>
      </c>
      <c r="I1188" s="15">
        <v>14.3</v>
      </c>
      <c r="J1188" s="17" t="s">
        <v>205</v>
      </c>
    </row>
    <row r="1189" spans="1:10" x14ac:dyDescent="0.35">
      <c r="A1189" s="3" t="s">
        <v>15</v>
      </c>
      <c r="B1189" s="10" t="s">
        <v>24</v>
      </c>
      <c r="C1189" s="2" t="s">
        <v>23</v>
      </c>
      <c r="D1189" s="4" t="s">
        <v>22</v>
      </c>
      <c r="E1189" s="2" t="s">
        <v>89</v>
      </c>
      <c r="F1189" s="2" t="s">
        <v>33</v>
      </c>
      <c r="G1189" t="s">
        <v>45</v>
      </c>
      <c r="H1189" s="15">
        <v>7.15</v>
      </c>
      <c r="I1189" s="15">
        <v>14.3</v>
      </c>
      <c r="J1189" s="17" t="s">
        <v>205</v>
      </c>
    </row>
    <row r="1190" spans="1:10" x14ac:dyDescent="0.35">
      <c r="A1190" s="3" t="s">
        <v>15</v>
      </c>
      <c r="B1190" s="10" t="s">
        <v>24</v>
      </c>
      <c r="C1190" s="2" t="s">
        <v>23</v>
      </c>
      <c r="D1190" s="4" t="s">
        <v>22</v>
      </c>
      <c r="E1190" s="2" t="s">
        <v>89</v>
      </c>
      <c r="F1190" s="2" t="s">
        <v>34</v>
      </c>
      <c r="G1190" t="s">
        <v>46</v>
      </c>
      <c r="H1190" s="15">
        <v>7.15</v>
      </c>
      <c r="I1190" s="15">
        <v>14.3</v>
      </c>
      <c r="J1190" s="17" t="s">
        <v>205</v>
      </c>
    </row>
    <row r="1191" spans="1:10" x14ac:dyDescent="0.35">
      <c r="A1191" s="3" t="s">
        <v>15</v>
      </c>
      <c r="B1191" s="10" t="s">
        <v>24</v>
      </c>
      <c r="C1191" s="2" t="s">
        <v>23</v>
      </c>
      <c r="D1191" s="4" t="s">
        <v>22</v>
      </c>
      <c r="E1191" s="2" t="s">
        <v>89</v>
      </c>
      <c r="F1191" s="2" t="s">
        <v>36</v>
      </c>
      <c r="G1191" t="s">
        <v>37</v>
      </c>
      <c r="H1191" s="15">
        <v>6.5</v>
      </c>
      <c r="I1191" s="15">
        <v>13</v>
      </c>
      <c r="J1191" s="17" t="s">
        <v>272</v>
      </c>
    </row>
    <row r="1192" spans="1:10" x14ac:dyDescent="0.35">
      <c r="A1192" s="3" t="s">
        <v>15</v>
      </c>
      <c r="B1192" s="10" t="s">
        <v>24</v>
      </c>
      <c r="C1192" s="2" t="s">
        <v>23</v>
      </c>
      <c r="D1192" s="4" t="s">
        <v>22</v>
      </c>
      <c r="E1192" s="2" t="s">
        <v>89</v>
      </c>
      <c r="F1192" s="2" t="s">
        <v>29</v>
      </c>
      <c r="G1192" t="s">
        <v>38</v>
      </c>
      <c r="H1192" s="15">
        <v>6.5</v>
      </c>
      <c r="I1192" s="15">
        <v>13</v>
      </c>
      <c r="J1192" s="17" t="s">
        <v>272</v>
      </c>
    </row>
    <row r="1193" spans="1:10" x14ac:dyDescent="0.35">
      <c r="A1193" s="3" t="s">
        <v>15</v>
      </c>
      <c r="B1193" s="10" t="s">
        <v>24</v>
      </c>
      <c r="C1193" s="2" t="s">
        <v>23</v>
      </c>
      <c r="D1193" s="4" t="s">
        <v>22</v>
      </c>
      <c r="E1193" s="2" t="s">
        <v>89</v>
      </c>
      <c r="F1193" s="2" t="s">
        <v>30</v>
      </c>
      <c r="G1193" t="s">
        <v>38</v>
      </c>
      <c r="H1193" s="15">
        <v>6.5</v>
      </c>
      <c r="I1193" s="15">
        <v>13</v>
      </c>
      <c r="J1193" s="17" t="s">
        <v>272</v>
      </c>
    </row>
    <row r="1194" spans="1:10" x14ac:dyDescent="0.35">
      <c r="A1194" s="3" t="s">
        <v>15</v>
      </c>
      <c r="B1194" s="10" t="s">
        <v>24</v>
      </c>
      <c r="C1194" s="2" t="s">
        <v>23</v>
      </c>
      <c r="D1194" s="4" t="s">
        <v>22</v>
      </c>
      <c r="E1194" s="2" t="s">
        <v>89</v>
      </c>
      <c r="F1194" s="2" t="s">
        <v>31</v>
      </c>
      <c r="G1194" t="s">
        <v>39</v>
      </c>
      <c r="H1194" s="15">
        <v>6.5</v>
      </c>
      <c r="I1194" s="15">
        <v>13</v>
      </c>
      <c r="J1194" s="17" t="s">
        <v>272</v>
      </c>
    </row>
    <row r="1195" spans="1:10" x14ac:dyDescent="0.35">
      <c r="A1195" s="3" t="s">
        <v>15</v>
      </c>
      <c r="B1195" s="10" t="s">
        <v>24</v>
      </c>
      <c r="C1195" s="2" t="s">
        <v>23</v>
      </c>
      <c r="D1195" s="4" t="s">
        <v>22</v>
      </c>
      <c r="E1195" s="2" t="s">
        <v>89</v>
      </c>
      <c r="F1195" s="2" t="s">
        <v>32</v>
      </c>
      <c r="G1195" t="s">
        <v>40</v>
      </c>
      <c r="H1195" s="15">
        <v>6.5</v>
      </c>
      <c r="I1195" s="15">
        <v>13</v>
      </c>
      <c r="J1195" s="17" t="s">
        <v>272</v>
      </c>
    </row>
    <row r="1196" spans="1:10" x14ac:dyDescent="0.35">
      <c r="A1196" s="3" t="s">
        <v>15</v>
      </c>
      <c r="B1196" s="10" t="s">
        <v>24</v>
      </c>
      <c r="C1196" s="2" t="s">
        <v>23</v>
      </c>
      <c r="D1196" s="4" t="s">
        <v>22</v>
      </c>
      <c r="E1196" s="2" t="s">
        <v>89</v>
      </c>
      <c r="F1196" s="2" t="s">
        <v>33</v>
      </c>
      <c r="G1196" t="s">
        <v>40</v>
      </c>
      <c r="H1196" s="15">
        <v>6.5</v>
      </c>
      <c r="I1196" s="15">
        <v>13</v>
      </c>
      <c r="J1196" s="17" t="s">
        <v>272</v>
      </c>
    </row>
    <row r="1197" spans="1:10" x14ac:dyDescent="0.35">
      <c r="A1197" s="3" t="s">
        <v>15</v>
      </c>
      <c r="B1197" s="10" t="s">
        <v>24</v>
      </c>
      <c r="C1197" s="2" t="s">
        <v>23</v>
      </c>
      <c r="D1197" s="4" t="s">
        <v>22</v>
      </c>
      <c r="E1197" s="2" t="s">
        <v>89</v>
      </c>
      <c r="F1197" s="2" t="s">
        <v>34</v>
      </c>
      <c r="G1197" t="s">
        <v>41</v>
      </c>
      <c r="H1197" s="15">
        <v>6.5</v>
      </c>
      <c r="I1197" s="15">
        <v>13</v>
      </c>
      <c r="J1197" s="17" t="s">
        <v>272</v>
      </c>
    </row>
    <row r="1198" spans="1:10" x14ac:dyDescent="0.35">
      <c r="A1198" s="3" t="s">
        <v>15</v>
      </c>
      <c r="B1198" s="10" t="s">
        <v>24</v>
      </c>
      <c r="C1198" s="2" t="s">
        <v>23</v>
      </c>
      <c r="D1198" s="4" t="s">
        <v>22</v>
      </c>
      <c r="E1198" s="2" t="s">
        <v>89</v>
      </c>
      <c r="F1198" s="2" t="s">
        <v>28</v>
      </c>
      <c r="G1198" t="s">
        <v>42</v>
      </c>
      <c r="H1198" s="15">
        <v>7.15</v>
      </c>
      <c r="I1198" s="15">
        <v>14.3</v>
      </c>
      <c r="J1198" s="17" t="s">
        <v>272</v>
      </c>
    </row>
    <row r="1199" spans="1:10" x14ac:dyDescent="0.35">
      <c r="A1199" s="3" t="s">
        <v>15</v>
      </c>
      <c r="B1199" s="10" t="s">
        <v>24</v>
      </c>
      <c r="C1199" s="2" t="s">
        <v>23</v>
      </c>
      <c r="D1199" s="4" t="s">
        <v>22</v>
      </c>
      <c r="E1199" s="2" t="s">
        <v>89</v>
      </c>
      <c r="F1199" s="2" t="s">
        <v>29</v>
      </c>
      <c r="G1199" t="s">
        <v>43</v>
      </c>
      <c r="H1199" s="15">
        <v>7.15</v>
      </c>
      <c r="I1199" s="15">
        <v>14.3</v>
      </c>
      <c r="J1199" s="17" t="s">
        <v>272</v>
      </c>
    </row>
    <row r="1200" spans="1:10" x14ac:dyDescent="0.35">
      <c r="A1200" s="3" t="s">
        <v>15</v>
      </c>
      <c r="B1200" s="10" t="s">
        <v>24</v>
      </c>
      <c r="C1200" s="2" t="s">
        <v>23</v>
      </c>
      <c r="D1200" s="4" t="s">
        <v>22</v>
      </c>
      <c r="E1200" s="2" t="s">
        <v>89</v>
      </c>
      <c r="F1200" s="2" t="s">
        <v>30</v>
      </c>
      <c r="G1200" t="s">
        <v>43</v>
      </c>
      <c r="H1200" s="15">
        <v>7.15</v>
      </c>
      <c r="I1200" s="15">
        <v>14.3</v>
      </c>
      <c r="J1200" s="17" t="s">
        <v>272</v>
      </c>
    </row>
    <row r="1201" spans="1:10" x14ac:dyDescent="0.35">
      <c r="A1201" s="3" t="s">
        <v>15</v>
      </c>
      <c r="B1201" s="10" t="s">
        <v>24</v>
      </c>
      <c r="C1201" s="2" t="s">
        <v>23</v>
      </c>
      <c r="D1201" s="4" t="s">
        <v>22</v>
      </c>
      <c r="E1201" s="2" t="s">
        <v>89</v>
      </c>
      <c r="F1201" s="2" t="s">
        <v>31</v>
      </c>
      <c r="G1201" t="s">
        <v>44</v>
      </c>
      <c r="H1201" s="15">
        <v>7.15</v>
      </c>
      <c r="I1201" s="15">
        <v>14.3</v>
      </c>
      <c r="J1201" s="17" t="s">
        <v>272</v>
      </c>
    </row>
    <row r="1202" spans="1:10" x14ac:dyDescent="0.35">
      <c r="A1202" s="3" t="s">
        <v>15</v>
      </c>
      <c r="B1202" s="10" t="s">
        <v>24</v>
      </c>
      <c r="C1202" s="2" t="s">
        <v>23</v>
      </c>
      <c r="D1202" s="4" t="s">
        <v>22</v>
      </c>
      <c r="E1202" s="2" t="s">
        <v>89</v>
      </c>
      <c r="F1202" s="2" t="s">
        <v>32</v>
      </c>
      <c r="G1202" t="s">
        <v>45</v>
      </c>
      <c r="H1202" s="15">
        <v>7.15</v>
      </c>
      <c r="I1202" s="15">
        <v>14.3</v>
      </c>
      <c r="J1202" s="17" t="s">
        <v>272</v>
      </c>
    </row>
    <row r="1203" spans="1:10" x14ac:dyDescent="0.35">
      <c r="A1203" s="3" t="s">
        <v>15</v>
      </c>
      <c r="B1203" s="10" t="s">
        <v>24</v>
      </c>
      <c r="C1203" s="2" t="s">
        <v>23</v>
      </c>
      <c r="D1203" s="4" t="s">
        <v>22</v>
      </c>
      <c r="E1203" s="2" t="s">
        <v>89</v>
      </c>
      <c r="F1203" s="2" t="s">
        <v>33</v>
      </c>
      <c r="G1203" t="s">
        <v>45</v>
      </c>
      <c r="H1203" s="15">
        <v>7.15</v>
      </c>
      <c r="I1203" s="15">
        <v>14.3</v>
      </c>
      <c r="J1203" s="17" t="s">
        <v>272</v>
      </c>
    </row>
    <row r="1204" spans="1:10" x14ac:dyDescent="0.35">
      <c r="A1204" s="3" t="s">
        <v>15</v>
      </c>
      <c r="B1204" s="10" t="s">
        <v>24</v>
      </c>
      <c r="C1204" s="2" t="s">
        <v>23</v>
      </c>
      <c r="D1204" s="4" t="s">
        <v>22</v>
      </c>
      <c r="E1204" s="2" t="s">
        <v>89</v>
      </c>
      <c r="F1204" s="2" t="s">
        <v>34</v>
      </c>
      <c r="G1204" t="s">
        <v>46</v>
      </c>
      <c r="H1204" s="15">
        <v>7.15</v>
      </c>
      <c r="I1204" s="15">
        <v>14.3</v>
      </c>
      <c r="J1204" s="17" t="s">
        <v>272</v>
      </c>
    </row>
    <row r="1205" spans="1:10" x14ac:dyDescent="0.35">
      <c r="A1205" s="3" t="s">
        <v>15</v>
      </c>
      <c r="B1205" s="10" t="s">
        <v>24</v>
      </c>
      <c r="C1205" s="2" t="s">
        <v>23</v>
      </c>
      <c r="D1205" s="4" t="s">
        <v>22</v>
      </c>
      <c r="E1205" s="2" t="s">
        <v>89</v>
      </c>
      <c r="F1205" s="2" t="s">
        <v>36</v>
      </c>
      <c r="G1205" t="s">
        <v>37</v>
      </c>
      <c r="H1205" s="15">
        <v>6.5</v>
      </c>
      <c r="I1205" s="15">
        <v>13</v>
      </c>
      <c r="J1205" s="17" t="s">
        <v>211</v>
      </c>
    </row>
    <row r="1206" spans="1:10" x14ac:dyDescent="0.35">
      <c r="A1206" s="3" t="s">
        <v>15</v>
      </c>
      <c r="B1206" s="10" t="s">
        <v>24</v>
      </c>
      <c r="C1206" s="2" t="s">
        <v>23</v>
      </c>
      <c r="D1206" s="4" t="s">
        <v>22</v>
      </c>
      <c r="E1206" s="2" t="s">
        <v>89</v>
      </c>
      <c r="F1206" s="2" t="s">
        <v>29</v>
      </c>
      <c r="G1206" t="s">
        <v>38</v>
      </c>
      <c r="H1206" s="15">
        <v>6.5</v>
      </c>
      <c r="I1206" s="15">
        <v>13</v>
      </c>
      <c r="J1206" s="17" t="s">
        <v>211</v>
      </c>
    </row>
    <row r="1207" spans="1:10" x14ac:dyDescent="0.35">
      <c r="A1207" s="3" t="s">
        <v>15</v>
      </c>
      <c r="B1207" s="10" t="s">
        <v>24</v>
      </c>
      <c r="C1207" s="2" t="s">
        <v>23</v>
      </c>
      <c r="D1207" s="4" t="s">
        <v>22</v>
      </c>
      <c r="E1207" s="2" t="s">
        <v>89</v>
      </c>
      <c r="F1207" s="2" t="s">
        <v>30</v>
      </c>
      <c r="G1207" t="s">
        <v>38</v>
      </c>
      <c r="H1207" s="15">
        <v>6.5</v>
      </c>
      <c r="I1207" s="15">
        <v>13</v>
      </c>
      <c r="J1207" s="17" t="s">
        <v>211</v>
      </c>
    </row>
    <row r="1208" spans="1:10" x14ac:dyDescent="0.35">
      <c r="A1208" s="3" t="s">
        <v>15</v>
      </c>
      <c r="B1208" s="10" t="s">
        <v>24</v>
      </c>
      <c r="C1208" s="2" t="s">
        <v>23</v>
      </c>
      <c r="D1208" s="4" t="s">
        <v>22</v>
      </c>
      <c r="E1208" s="2" t="s">
        <v>89</v>
      </c>
      <c r="F1208" s="2" t="s">
        <v>31</v>
      </c>
      <c r="G1208" t="s">
        <v>39</v>
      </c>
      <c r="H1208" s="15">
        <v>6.5</v>
      </c>
      <c r="I1208" s="15">
        <v>13</v>
      </c>
      <c r="J1208" s="17" t="s">
        <v>211</v>
      </c>
    </row>
    <row r="1209" spans="1:10" x14ac:dyDescent="0.35">
      <c r="A1209" s="3" t="s">
        <v>15</v>
      </c>
      <c r="B1209" s="10" t="s">
        <v>24</v>
      </c>
      <c r="C1209" s="2" t="s">
        <v>23</v>
      </c>
      <c r="D1209" s="4" t="s">
        <v>22</v>
      </c>
      <c r="E1209" s="2" t="s">
        <v>89</v>
      </c>
      <c r="F1209" s="2" t="s">
        <v>32</v>
      </c>
      <c r="G1209" t="s">
        <v>40</v>
      </c>
      <c r="H1209" s="15">
        <v>6.5</v>
      </c>
      <c r="I1209" s="15">
        <v>13</v>
      </c>
      <c r="J1209" s="17" t="s">
        <v>211</v>
      </c>
    </row>
    <row r="1210" spans="1:10" x14ac:dyDescent="0.35">
      <c r="A1210" s="3" t="s">
        <v>15</v>
      </c>
      <c r="B1210" s="10" t="s">
        <v>24</v>
      </c>
      <c r="C1210" s="2" t="s">
        <v>23</v>
      </c>
      <c r="D1210" s="4" t="s">
        <v>22</v>
      </c>
      <c r="E1210" s="2" t="s">
        <v>89</v>
      </c>
      <c r="F1210" s="2" t="s">
        <v>33</v>
      </c>
      <c r="G1210" t="s">
        <v>40</v>
      </c>
      <c r="H1210" s="15">
        <v>6.5</v>
      </c>
      <c r="I1210" s="15">
        <v>13</v>
      </c>
      <c r="J1210" s="17" t="s">
        <v>211</v>
      </c>
    </row>
    <row r="1211" spans="1:10" x14ac:dyDescent="0.35">
      <c r="A1211" s="3" t="s">
        <v>15</v>
      </c>
      <c r="B1211" s="10" t="s">
        <v>24</v>
      </c>
      <c r="C1211" s="2" t="s">
        <v>23</v>
      </c>
      <c r="D1211" s="4" t="s">
        <v>22</v>
      </c>
      <c r="E1211" s="2" t="s">
        <v>89</v>
      </c>
      <c r="F1211" s="2" t="s">
        <v>34</v>
      </c>
      <c r="G1211" t="s">
        <v>41</v>
      </c>
      <c r="H1211" s="15">
        <v>6.5</v>
      </c>
      <c r="I1211" s="15">
        <v>13</v>
      </c>
      <c r="J1211" s="17" t="s">
        <v>211</v>
      </c>
    </row>
    <row r="1212" spans="1:10" x14ac:dyDescent="0.35">
      <c r="A1212" s="3" t="s">
        <v>15</v>
      </c>
      <c r="B1212" s="10" t="s">
        <v>24</v>
      </c>
      <c r="C1212" s="2" t="s">
        <v>23</v>
      </c>
      <c r="D1212" s="4" t="s">
        <v>22</v>
      </c>
      <c r="E1212" s="2" t="s">
        <v>89</v>
      </c>
      <c r="F1212" s="2" t="s">
        <v>28</v>
      </c>
      <c r="G1212" t="s">
        <v>42</v>
      </c>
      <c r="H1212" s="15">
        <v>7.15</v>
      </c>
      <c r="I1212" s="15">
        <v>14.3</v>
      </c>
      <c r="J1212" s="17" t="s">
        <v>211</v>
      </c>
    </row>
    <row r="1213" spans="1:10" x14ac:dyDescent="0.35">
      <c r="A1213" s="3" t="s">
        <v>15</v>
      </c>
      <c r="B1213" s="10" t="s">
        <v>24</v>
      </c>
      <c r="C1213" s="2" t="s">
        <v>23</v>
      </c>
      <c r="D1213" s="4" t="s">
        <v>22</v>
      </c>
      <c r="E1213" s="2" t="s">
        <v>89</v>
      </c>
      <c r="F1213" s="2" t="s">
        <v>29</v>
      </c>
      <c r="G1213" t="s">
        <v>43</v>
      </c>
      <c r="H1213" s="15">
        <v>7.15</v>
      </c>
      <c r="I1213" s="15">
        <v>14.3</v>
      </c>
      <c r="J1213" s="17" t="s">
        <v>211</v>
      </c>
    </row>
    <row r="1214" spans="1:10" x14ac:dyDescent="0.35">
      <c r="A1214" s="3" t="s">
        <v>15</v>
      </c>
      <c r="B1214" s="10" t="s">
        <v>24</v>
      </c>
      <c r="C1214" s="2" t="s">
        <v>23</v>
      </c>
      <c r="D1214" s="4" t="s">
        <v>22</v>
      </c>
      <c r="E1214" s="2" t="s">
        <v>89</v>
      </c>
      <c r="F1214" s="2" t="s">
        <v>30</v>
      </c>
      <c r="G1214" t="s">
        <v>43</v>
      </c>
      <c r="H1214" s="15">
        <v>7.15</v>
      </c>
      <c r="I1214" s="15">
        <v>14.3</v>
      </c>
      <c r="J1214" s="17" t="s">
        <v>211</v>
      </c>
    </row>
    <row r="1215" spans="1:10" x14ac:dyDescent="0.35">
      <c r="A1215" s="3" t="s">
        <v>15</v>
      </c>
      <c r="B1215" s="10" t="s">
        <v>24</v>
      </c>
      <c r="C1215" s="2" t="s">
        <v>23</v>
      </c>
      <c r="D1215" s="4" t="s">
        <v>22</v>
      </c>
      <c r="E1215" s="2" t="s">
        <v>89</v>
      </c>
      <c r="F1215" s="2" t="s">
        <v>31</v>
      </c>
      <c r="G1215" t="s">
        <v>44</v>
      </c>
      <c r="H1215" s="15">
        <v>7.15</v>
      </c>
      <c r="I1215" s="15">
        <v>14.3</v>
      </c>
      <c r="J1215" s="17" t="s">
        <v>211</v>
      </c>
    </row>
    <row r="1216" spans="1:10" x14ac:dyDescent="0.35">
      <c r="A1216" s="3" t="s">
        <v>15</v>
      </c>
      <c r="B1216" s="10" t="s">
        <v>24</v>
      </c>
      <c r="C1216" s="2" t="s">
        <v>23</v>
      </c>
      <c r="D1216" s="4" t="s">
        <v>22</v>
      </c>
      <c r="E1216" s="2" t="s">
        <v>89</v>
      </c>
      <c r="F1216" s="2" t="s">
        <v>32</v>
      </c>
      <c r="G1216" t="s">
        <v>45</v>
      </c>
      <c r="H1216" s="15">
        <v>7.15</v>
      </c>
      <c r="I1216" s="15">
        <v>14.3</v>
      </c>
      <c r="J1216" s="17" t="s">
        <v>211</v>
      </c>
    </row>
    <row r="1217" spans="1:10" x14ac:dyDescent="0.35">
      <c r="A1217" s="3" t="s">
        <v>15</v>
      </c>
      <c r="B1217" s="10" t="s">
        <v>24</v>
      </c>
      <c r="C1217" s="2" t="s">
        <v>23</v>
      </c>
      <c r="D1217" s="4" t="s">
        <v>22</v>
      </c>
      <c r="E1217" s="2" t="s">
        <v>89</v>
      </c>
      <c r="F1217" s="2" t="s">
        <v>33</v>
      </c>
      <c r="G1217" t="s">
        <v>45</v>
      </c>
      <c r="H1217" s="15">
        <v>7.15</v>
      </c>
      <c r="I1217" s="15">
        <v>14.3</v>
      </c>
      <c r="J1217" s="17" t="s">
        <v>211</v>
      </c>
    </row>
    <row r="1218" spans="1:10" x14ac:dyDescent="0.35">
      <c r="A1218" s="3" t="s">
        <v>15</v>
      </c>
      <c r="B1218" s="10" t="s">
        <v>24</v>
      </c>
      <c r="C1218" s="2" t="s">
        <v>23</v>
      </c>
      <c r="D1218" s="4" t="s">
        <v>22</v>
      </c>
      <c r="E1218" s="2" t="s">
        <v>89</v>
      </c>
      <c r="F1218" s="2" t="s">
        <v>34</v>
      </c>
      <c r="G1218" t="s">
        <v>46</v>
      </c>
      <c r="H1218" s="15">
        <v>7.15</v>
      </c>
      <c r="I1218" s="15">
        <v>14.3</v>
      </c>
      <c r="J1218" s="17" t="s">
        <v>211</v>
      </c>
    </row>
    <row r="1219" spans="1:10" x14ac:dyDescent="0.35">
      <c r="A1219" s="3" t="s">
        <v>15</v>
      </c>
      <c r="B1219" s="10" t="s">
        <v>24</v>
      </c>
      <c r="C1219" s="2" t="s">
        <v>23</v>
      </c>
      <c r="D1219" s="4" t="s">
        <v>22</v>
      </c>
      <c r="E1219" s="2" t="s">
        <v>89</v>
      </c>
      <c r="F1219" s="2" t="s">
        <v>36</v>
      </c>
      <c r="G1219" t="s">
        <v>37</v>
      </c>
      <c r="H1219" s="15">
        <v>6.5</v>
      </c>
      <c r="I1219" s="15">
        <v>13</v>
      </c>
      <c r="J1219" s="17" t="s">
        <v>214</v>
      </c>
    </row>
    <row r="1220" spans="1:10" x14ac:dyDescent="0.35">
      <c r="A1220" s="3" t="s">
        <v>15</v>
      </c>
      <c r="B1220" s="10" t="s">
        <v>24</v>
      </c>
      <c r="C1220" s="2" t="s">
        <v>23</v>
      </c>
      <c r="D1220" s="4" t="s">
        <v>22</v>
      </c>
      <c r="E1220" s="2" t="s">
        <v>89</v>
      </c>
      <c r="F1220" s="2" t="s">
        <v>29</v>
      </c>
      <c r="G1220" t="s">
        <v>38</v>
      </c>
      <c r="H1220" s="15">
        <v>6.5</v>
      </c>
      <c r="I1220" s="15">
        <v>13</v>
      </c>
      <c r="J1220" s="17" t="s">
        <v>214</v>
      </c>
    </row>
    <row r="1221" spans="1:10" x14ac:dyDescent="0.35">
      <c r="A1221" s="3" t="s">
        <v>15</v>
      </c>
      <c r="B1221" s="10" t="s">
        <v>24</v>
      </c>
      <c r="C1221" s="2" t="s">
        <v>23</v>
      </c>
      <c r="D1221" s="4" t="s">
        <v>22</v>
      </c>
      <c r="E1221" s="2" t="s">
        <v>89</v>
      </c>
      <c r="F1221" s="2" t="s">
        <v>30</v>
      </c>
      <c r="G1221" t="s">
        <v>38</v>
      </c>
      <c r="H1221" s="15">
        <v>6.5</v>
      </c>
      <c r="I1221" s="15">
        <v>13</v>
      </c>
      <c r="J1221" s="17" t="s">
        <v>214</v>
      </c>
    </row>
    <row r="1222" spans="1:10" x14ac:dyDescent="0.35">
      <c r="A1222" s="3" t="s">
        <v>15</v>
      </c>
      <c r="B1222" s="10" t="s">
        <v>24</v>
      </c>
      <c r="C1222" s="2" t="s">
        <v>23</v>
      </c>
      <c r="D1222" s="4" t="s">
        <v>22</v>
      </c>
      <c r="E1222" s="2" t="s">
        <v>89</v>
      </c>
      <c r="F1222" s="2" t="s">
        <v>31</v>
      </c>
      <c r="G1222" t="s">
        <v>39</v>
      </c>
      <c r="H1222" s="15">
        <v>6.5</v>
      </c>
      <c r="I1222" s="15">
        <v>13</v>
      </c>
      <c r="J1222" s="17" t="s">
        <v>214</v>
      </c>
    </row>
    <row r="1223" spans="1:10" x14ac:dyDescent="0.35">
      <c r="A1223" s="3" t="s">
        <v>15</v>
      </c>
      <c r="B1223" s="10" t="s">
        <v>24</v>
      </c>
      <c r="C1223" s="2" t="s">
        <v>23</v>
      </c>
      <c r="D1223" s="4" t="s">
        <v>22</v>
      </c>
      <c r="E1223" s="2" t="s">
        <v>89</v>
      </c>
      <c r="F1223" s="2" t="s">
        <v>32</v>
      </c>
      <c r="G1223" t="s">
        <v>40</v>
      </c>
      <c r="H1223" s="15">
        <v>6.5</v>
      </c>
      <c r="I1223" s="15">
        <v>13</v>
      </c>
      <c r="J1223" s="17" t="s">
        <v>214</v>
      </c>
    </row>
    <row r="1224" spans="1:10" x14ac:dyDescent="0.35">
      <c r="A1224" s="3" t="s">
        <v>15</v>
      </c>
      <c r="B1224" s="10" t="s">
        <v>24</v>
      </c>
      <c r="C1224" s="2" t="s">
        <v>23</v>
      </c>
      <c r="D1224" s="4" t="s">
        <v>22</v>
      </c>
      <c r="E1224" s="2" t="s">
        <v>89</v>
      </c>
      <c r="F1224" s="2" t="s">
        <v>33</v>
      </c>
      <c r="G1224" t="s">
        <v>40</v>
      </c>
      <c r="H1224" s="15">
        <v>6.5</v>
      </c>
      <c r="I1224" s="15">
        <v>13</v>
      </c>
      <c r="J1224" s="17" t="s">
        <v>214</v>
      </c>
    </row>
    <row r="1225" spans="1:10" x14ac:dyDescent="0.35">
      <c r="A1225" s="3" t="s">
        <v>15</v>
      </c>
      <c r="B1225" s="10" t="s">
        <v>24</v>
      </c>
      <c r="C1225" s="2" t="s">
        <v>23</v>
      </c>
      <c r="D1225" s="4" t="s">
        <v>22</v>
      </c>
      <c r="E1225" s="2" t="s">
        <v>89</v>
      </c>
      <c r="F1225" s="2" t="s">
        <v>34</v>
      </c>
      <c r="G1225" t="s">
        <v>41</v>
      </c>
      <c r="H1225" s="15">
        <v>6.5</v>
      </c>
      <c r="I1225" s="15">
        <v>13</v>
      </c>
      <c r="J1225" s="17" t="s">
        <v>214</v>
      </c>
    </row>
    <row r="1226" spans="1:10" x14ac:dyDescent="0.35">
      <c r="A1226" s="3" t="s">
        <v>15</v>
      </c>
      <c r="B1226" s="10" t="s">
        <v>24</v>
      </c>
      <c r="C1226" s="2" t="s">
        <v>23</v>
      </c>
      <c r="D1226" s="4" t="s">
        <v>22</v>
      </c>
      <c r="E1226" s="2" t="s">
        <v>89</v>
      </c>
      <c r="F1226" s="2" t="s">
        <v>28</v>
      </c>
      <c r="G1226" t="s">
        <v>42</v>
      </c>
      <c r="H1226" s="15">
        <v>7.15</v>
      </c>
      <c r="I1226" s="15">
        <v>14.3</v>
      </c>
      <c r="J1226" s="17" t="s">
        <v>214</v>
      </c>
    </row>
    <row r="1227" spans="1:10" x14ac:dyDescent="0.35">
      <c r="A1227" s="3" t="s">
        <v>15</v>
      </c>
      <c r="B1227" s="10" t="s">
        <v>24</v>
      </c>
      <c r="C1227" s="2" t="s">
        <v>23</v>
      </c>
      <c r="D1227" s="4" t="s">
        <v>22</v>
      </c>
      <c r="E1227" s="2" t="s">
        <v>89</v>
      </c>
      <c r="F1227" s="2" t="s">
        <v>29</v>
      </c>
      <c r="G1227" t="s">
        <v>43</v>
      </c>
      <c r="H1227" s="15">
        <v>7.15</v>
      </c>
      <c r="I1227" s="15">
        <v>14.3</v>
      </c>
      <c r="J1227" s="17" t="s">
        <v>214</v>
      </c>
    </row>
    <row r="1228" spans="1:10" x14ac:dyDescent="0.35">
      <c r="A1228" s="3" t="s">
        <v>15</v>
      </c>
      <c r="B1228" s="10" t="s">
        <v>24</v>
      </c>
      <c r="C1228" s="2" t="s">
        <v>23</v>
      </c>
      <c r="D1228" s="4" t="s">
        <v>22</v>
      </c>
      <c r="E1228" s="2" t="s">
        <v>89</v>
      </c>
      <c r="F1228" s="2" t="s">
        <v>30</v>
      </c>
      <c r="G1228" t="s">
        <v>43</v>
      </c>
      <c r="H1228" s="15">
        <v>7.15</v>
      </c>
      <c r="I1228" s="15">
        <v>14.3</v>
      </c>
      <c r="J1228" s="17" t="s">
        <v>214</v>
      </c>
    </row>
    <row r="1229" spans="1:10" x14ac:dyDescent="0.35">
      <c r="A1229" s="3" t="s">
        <v>15</v>
      </c>
      <c r="B1229" s="10" t="s">
        <v>24</v>
      </c>
      <c r="C1229" s="2" t="s">
        <v>23</v>
      </c>
      <c r="D1229" s="4" t="s">
        <v>22</v>
      </c>
      <c r="E1229" s="2" t="s">
        <v>89</v>
      </c>
      <c r="F1229" s="2" t="s">
        <v>31</v>
      </c>
      <c r="G1229" t="s">
        <v>44</v>
      </c>
      <c r="H1229" s="15">
        <v>7.15</v>
      </c>
      <c r="I1229" s="15">
        <v>14.3</v>
      </c>
      <c r="J1229" s="17" t="s">
        <v>214</v>
      </c>
    </row>
    <row r="1230" spans="1:10" x14ac:dyDescent="0.35">
      <c r="A1230" s="3" t="s">
        <v>15</v>
      </c>
      <c r="B1230" s="10" t="s">
        <v>24</v>
      </c>
      <c r="C1230" s="2" t="s">
        <v>23</v>
      </c>
      <c r="D1230" s="4" t="s">
        <v>22</v>
      </c>
      <c r="E1230" s="2" t="s">
        <v>89</v>
      </c>
      <c r="F1230" s="2" t="s">
        <v>32</v>
      </c>
      <c r="G1230" t="s">
        <v>45</v>
      </c>
      <c r="H1230" s="15">
        <v>7.15</v>
      </c>
      <c r="I1230" s="15">
        <v>14.3</v>
      </c>
      <c r="J1230" s="17" t="s">
        <v>214</v>
      </c>
    </row>
    <row r="1231" spans="1:10" x14ac:dyDescent="0.35">
      <c r="A1231" s="3" t="s">
        <v>15</v>
      </c>
      <c r="B1231" s="10" t="s">
        <v>24</v>
      </c>
      <c r="C1231" s="2" t="s">
        <v>23</v>
      </c>
      <c r="D1231" s="4" t="s">
        <v>22</v>
      </c>
      <c r="E1231" s="2" t="s">
        <v>89</v>
      </c>
      <c r="F1231" s="2" t="s">
        <v>33</v>
      </c>
      <c r="G1231" t="s">
        <v>45</v>
      </c>
      <c r="H1231" s="15">
        <v>7.15</v>
      </c>
      <c r="I1231" s="15">
        <v>14.3</v>
      </c>
      <c r="J1231" s="17" t="s">
        <v>214</v>
      </c>
    </row>
    <row r="1232" spans="1:10" x14ac:dyDescent="0.35">
      <c r="A1232" s="3" t="s">
        <v>15</v>
      </c>
      <c r="B1232" s="10" t="s">
        <v>24</v>
      </c>
      <c r="C1232" s="2" t="s">
        <v>23</v>
      </c>
      <c r="D1232" s="4" t="s">
        <v>22</v>
      </c>
      <c r="E1232" s="2" t="s">
        <v>89</v>
      </c>
      <c r="F1232" s="2" t="s">
        <v>34</v>
      </c>
      <c r="G1232" t="s">
        <v>46</v>
      </c>
      <c r="H1232" s="15">
        <v>7.15</v>
      </c>
      <c r="I1232" s="15">
        <v>14.3</v>
      </c>
      <c r="J1232" s="17" t="s">
        <v>214</v>
      </c>
    </row>
    <row r="1233" spans="1:10" x14ac:dyDescent="0.35">
      <c r="A1233" s="3" t="s">
        <v>15</v>
      </c>
      <c r="B1233" s="10" t="s">
        <v>24</v>
      </c>
      <c r="C1233" s="2" t="s">
        <v>23</v>
      </c>
      <c r="D1233" s="4" t="s">
        <v>22</v>
      </c>
      <c r="E1233" s="2" t="s">
        <v>89</v>
      </c>
      <c r="F1233" s="2" t="s">
        <v>36</v>
      </c>
      <c r="G1233" t="s">
        <v>37</v>
      </c>
      <c r="H1233" s="15">
        <v>6.5</v>
      </c>
      <c r="I1233" s="15">
        <v>13</v>
      </c>
      <c r="J1233" s="17" t="s">
        <v>273</v>
      </c>
    </row>
    <row r="1234" spans="1:10" x14ac:dyDescent="0.35">
      <c r="A1234" s="3" t="s">
        <v>15</v>
      </c>
      <c r="B1234" s="10" t="s">
        <v>24</v>
      </c>
      <c r="C1234" s="2" t="s">
        <v>23</v>
      </c>
      <c r="D1234" s="4" t="s">
        <v>22</v>
      </c>
      <c r="E1234" s="2" t="s">
        <v>89</v>
      </c>
      <c r="F1234" s="2" t="s">
        <v>29</v>
      </c>
      <c r="G1234" t="s">
        <v>38</v>
      </c>
      <c r="H1234" s="15">
        <v>6.5</v>
      </c>
      <c r="I1234" s="15">
        <v>13</v>
      </c>
      <c r="J1234" s="17" t="s">
        <v>273</v>
      </c>
    </row>
    <row r="1235" spans="1:10" x14ac:dyDescent="0.35">
      <c r="A1235" s="3" t="s">
        <v>15</v>
      </c>
      <c r="B1235" s="10" t="s">
        <v>24</v>
      </c>
      <c r="C1235" s="2" t="s">
        <v>23</v>
      </c>
      <c r="D1235" s="4" t="s">
        <v>22</v>
      </c>
      <c r="E1235" s="2" t="s">
        <v>89</v>
      </c>
      <c r="F1235" s="2" t="s">
        <v>30</v>
      </c>
      <c r="G1235" t="s">
        <v>38</v>
      </c>
      <c r="H1235" s="15">
        <v>6.5</v>
      </c>
      <c r="I1235" s="15">
        <v>13</v>
      </c>
      <c r="J1235" s="17" t="s">
        <v>273</v>
      </c>
    </row>
    <row r="1236" spans="1:10" x14ac:dyDescent="0.35">
      <c r="A1236" s="3" t="s">
        <v>15</v>
      </c>
      <c r="B1236" s="10" t="s">
        <v>24</v>
      </c>
      <c r="C1236" s="2" t="s">
        <v>23</v>
      </c>
      <c r="D1236" s="4" t="s">
        <v>22</v>
      </c>
      <c r="E1236" s="2" t="s">
        <v>89</v>
      </c>
      <c r="F1236" s="2" t="s">
        <v>31</v>
      </c>
      <c r="G1236" t="s">
        <v>39</v>
      </c>
      <c r="H1236" s="15">
        <v>6.5</v>
      </c>
      <c r="I1236" s="15">
        <v>13</v>
      </c>
      <c r="J1236" s="17" t="s">
        <v>273</v>
      </c>
    </row>
    <row r="1237" spans="1:10" x14ac:dyDescent="0.35">
      <c r="A1237" s="3" t="s">
        <v>15</v>
      </c>
      <c r="B1237" s="10" t="s">
        <v>24</v>
      </c>
      <c r="C1237" s="2" t="s">
        <v>23</v>
      </c>
      <c r="D1237" s="4" t="s">
        <v>22</v>
      </c>
      <c r="E1237" s="2" t="s">
        <v>89</v>
      </c>
      <c r="F1237" s="2" t="s">
        <v>32</v>
      </c>
      <c r="G1237" t="s">
        <v>40</v>
      </c>
      <c r="H1237" s="15">
        <v>6.5</v>
      </c>
      <c r="I1237" s="15">
        <v>13</v>
      </c>
      <c r="J1237" s="17" t="s">
        <v>273</v>
      </c>
    </row>
    <row r="1238" spans="1:10" x14ac:dyDescent="0.35">
      <c r="A1238" s="3" t="s">
        <v>15</v>
      </c>
      <c r="B1238" s="10" t="s">
        <v>24</v>
      </c>
      <c r="C1238" s="2" t="s">
        <v>23</v>
      </c>
      <c r="D1238" s="4" t="s">
        <v>22</v>
      </c>
      <c r="E1238" s="2" t="s">
        <v>89</v>
      </c>
      <c r="F1238" s="2" t="s">
        <v>33</v>
      </c>
      <c r="G1238" t="s">
        <v>40</v>
      </c>
      <c r="H1238" s="15">
        <v>6.5</v>
      </c>
      <c r="I1238" s="15">
        <v>13</v>
      </c>
      <c r="J1238" s="17" t="s">
        <v>273</v>
      </c>
    </row>
    <row r="1239" spans="1:10" x14ac:dyDescent="0.35">
      <c r="A1239" s="3" t="s">
        <v>15</v>
      </c>
      <c r="B1239" s="10" t="s">
        <v>24</v>
      </c>
      <c r="C1239" s="2" t="s">
        <v>23</v>
      </c>
      <c r="D1239" s="4" t="s">
        <v>22</v>
      </c>
      <c r="E1239" s="2" t="s">
        <v>89</v>
      </c>
      <c r="F1239" s="2" t="s">
        <v>34</v>
      </c>
      <c r="G1239" t="s">
        <v>41</v>
      </c>
      <c r="H1239" s="15">
        <v>6.5</v>
      </c>
      <c r="I1239" s="15">
        <v>13</v>
      </c>
      <c r="J1239" s="17" t="s">
        <v>273</v>
      </c>
    </row>
    <row r="1240" spans="1:10" x14ac:dyDescent="0.35">
      <c r="A1240" s="3" t="s">
        <v>15</v>
      </c>
      <c r="B1240" s="10" t="s">
        <v>24</v>
      </c>
      <c r="C1240" s="2" t="s">
        <v>23</v>
      </c>
      <c r="D1240" s="4" t="s">
        <v>22</v>
      </c>
      <c r="E1240" s="2" t="s">
        <v>89</v>
      </c>
      <c r="F1240" s="2" t="s">
        <v>28</v>
      </c>
      <c r="G1240" t="s">
        <v>42</v>
      </c>
      <c r="H1240" s="15">
        <v>7.15</v>
      </c>
      <c r="I1240" s="15">
        <v>14.3</v>
      </c>
      <c r="J1240" s="17" t="s">
        <v>273</v>
      </c>
    </row>
    <row r="1241" spans="1:10" x14ac:dyDescent="0.35">
      <c r="A1241" s="3" t="s">
        <v>15</v>
      </c>
      <c r="B1241" s="10" t="s">
        <v>24</v>
      </c>
      <c r="C1241" s="2" t="s">
        <v>23</v>
      </c>
      <c r="D1241" s="4" t="s">
        <v>22</v>
      </c>
      <c r="E1241" s="2" t="s">
        <v>89</v>
      </c>
      <c r="F1241" s="2" t="s">
        <v>29</v>
      </c>
      <c r="G1241" t="s">
        <v>43</v>
      </c>
      <c r="H1241" s="15">
        <v>7.15</v>
      </c>
      <c r="I1241" s="15">
        <v>14.3</v>
      </c>
      <c r="J1241" s="17" t="s">
        <v>273</v>
      </c>
    </row>
    <row r="1242" spans="1:10" x14ac:dyDescent="0.35">
      <c r="A1242" s="3" t="s">
        <v>15</v>
      </c>
      <c r="B1242" s="10" t="s">
        <v>24</v>
      </c>
      <c r="C1242" s="2" t="s">
        <v>23</v>
      </c>
      <c r="D1242" s="4" t="s">
        <v>22</v>
      </c>
      <c r="E1242" s="2" t="s">
        <v>89</v>
      </c>
      <c r="F1242" s="2" t="s">
        <v>30</v>
      </c>
      <c r="G1242" t="s">
        <v>43</v>
      </c>
      <c r="H1242" s="15">
        <v>7.15</v>
      </c>
      <c r="I1242" s="15">
        <v>14.3</v>
      </c>
      <c r="J1242" s="17" t="s">
        <v>273</v>
      </c>
    </row>
    <row r="1243" spans="1:10" x14ac:dyDescent="0.35">
      <c r="A1243" s="3" t="s">
        <v>15</v>
      </c>
      <c r="B1243" s="10" t="s">
        <v>24</v>
      </c>
      <c r="C1243" s="2" t="s">
        <v>23</v>
      </c>
      <c r="D1243" s="4" t="s">
        <v>22</v>
      </c>
      <c r="E1243" s="2" t="s">
        <v>89</v>
      </c>
      <c r="F1243" s="2" t="s">
        <v>31</v>
      </c>
      <c r="G1243" t="s">
        <v>44</v>
      </c>
      <c r="H1243" s="15">
        <v>7.15</v>
      </c>
      <c r="I1243" s="15">
        <v>14.3</v>
      </c>
      <c r="J1243" s="17" t="s">
        <v>273</v>
      </c>
    </row>
    <row r="1244" spans="1:10" x14ac:dyDescent="0.35">
      <c r="A1244" s="3" t="s">
        <v>15</v>
      </c>
      <c r="B1244" s="10" t="s">
        <v>24</v>
      </c>
      <c r="C1244" s="2" t="s">
        <v>23</v>
      </c>
      <c r="D1244" s="4" t="s">
        <v>22</v>
      </c>
      <c r="E1244" s="2" t="s">
        <v>89</v>
      </c>
      <c r="F1244" s="2" t="s">
        <v>32</v>
      </c>
      <c r="G1244" t="s">
        <v>45</v>
      </c>
      <c r="H1244" s="15">
        <v>7.15</v>
      </c>
      <c r="I1244" s="15">
        <v>14.3</v>
      </c>
      <c r="J1244" s="17" t="s">
        <v>273</v>
      </c>
    </row>
    <row r="1245" spans="1:10" x14ac:dyDescent="0.35">
      <c r="A1245" s="3" t="s">
        <v>15</v>
      </c>
      <c r="B1245" s="10" t="s">
        <v>24</v>
      </c>
      <c r="C1245" s="2" t="s">
        <v>23</v>
      </c>
      <c r="D1245" s="4" t="s">
        <v>22</v>
      </c>
      <c r="E1245" s="2" t="s">
        <v>89</v>
      </c>
      <c r="F1245" s="2" t="s">
        <v>33</v>
      </c>
      <c r="G1245" t="s">
        <v>45</v>
      </c>
      <c r="H1245" s="15">
        <v>7.15</v>
      </c>
      <c r="I1245" s="15">
        <v>14.3</v>
      </c>
      <c r="J1245" s="17" t="s">
        <v>273</v>
      </c>
    </row>
    <row r="1246" spans="1:10" x14ac:dyDescent="0.35">
      <c r="A1246" s="3" t="s">
        <v>15</v>
      </c>
      <c r="B1246" s="10" t="s">
        <v>24</v>
      </c>
      <c r="C1246" s="2" t="s">
        <v>23</v>
      </c>
      <c r="D1246" s="4" t="s">
        <v>22</v>
      </c>
      <c r="E1246" s="2" t="s">
        <v>89</v>
      </c>
      <c r="F1246" s="2" t="s">
        <v>34</v>
      </c>
      <c r="G1246" t="s">
        <v>46</v>
      </c>
      <c r="H1246" s="15">
        <v>7.15</v>
      </c>
      <c r="I1246" s="15">
        <v>14.3</v>
      </c>
      <c r="J1246" s="17" t="s">
        <v>273</v>
      </c>
    </row>
    <row r="1247" spans="1:10" x14ac:dyDescent="0.35">
      <c r="A1247" s="3" t="s">
        <v>15</v>
      </c>
      <c r="B1247" s="10" t="s">
        <v>24</v>
      </c>
      <c r="C1247" s="2" t="s">
        <v>23</v>
      </c>
      <c r="D1247" s="4" t="s">
        <v>22</v>
      </c>
      <c r="E1247" s="2" t="s">
        <v>89</v>
      </c>
      <c r="F1247" s="2" t="s">
        <v>36</v>
      </c>
      <c r="G1247" t="s">
        <v>37</v>
      </c>
      <c r="H1247" s="15">
        <v>6.5</v>
      </c>
      <c r="I1247" s="15">
        <v>13</v>
      </c>
      <c r="J1247" s="17" t="s">
        <v>274</v>
      </c>
    </row>
    <row r="1248" spans="1:10" x14ac:dyDescent="0.35">
      <c r="A1248" s="3" t="s">
        <v>15</v>
      </c>
      <c r="B1248" s="10" t="s">
        <v>24</v>
      </c>
      <c r="C1248" s="2" t="s">
        <v>23</v>
      </c>
      <c r="D1248" s="4" t="s">
        <v>22</v>
      </c>
      <c r="E1248" s="2" t="s">
        <v>89</v>
      </c>
      <c r="F1248" s="2" t="s">
        <v>29</v>
      </c>
      <c r="G1248" t="s">
        <v>38</v>
      </c>
      <c r="H1248" s="15">
        <v>6.5</v>
      </c>
      <c r="I1248" s="15">
        <v>13</v>
      </c>
      <c r="J1248" s="17" t="s">
        <v>274</v>
      </c>
    </row>
    <row r="1249" spans="1:10" x14ac:dyDescent="0.35">
      <c r="A1249" s="3" t="s">
        <v>15</v>
      </c>
      <c r="B1249" s="10" t="s">
        <v>24</v>
      </c>
      <c r="C1249" s="2" t="s">
        <v>23</v>
      </c>
      <c r="D1249" s="4" t="s">
        <v>22</v>
      </c>
      <c r="E1249" s="2" t="s">
        <v>89</v>
      </c>
      <c r="F1249" s="2" t="s">
        <v>30</v>
      </c>
      <c r="G1249" t="s">
        <v>38</v>
      </c>
      <c r="H1249" s="15">
        <v>6.5</v>
      </c>
      <c r="I1249" s="15">
        <v>13</v>
      </c>
      <c r="J1249" s="17" t="s">
        <v>274</v>
      </c>
    </row>
    <row r="1250" spans="1:10" x14ac:dyDescent="0.35">
      <c r="A1250" s="3" t="s">
        <v>15</v>
      </c>
      <c r="B1250" s="10" t="s">
        <v>24</v>
      </c>
      <c r="C1250" s="2" t="s">
        <v>23</v>
      </c>
      <c r="D1250" s="4" t="s">
        <v>22</v>
      </c>
      <c r="E1250" s="2" t="s">
        <v>89</v>
      </c>
      <c r="F1250" s="2" t="s">
        <v>31</v>
      </c>
      <c r="G1250" t="s">
        <v>39</v>
      </c>
      <c r="H1250" s="15">
        <v>6.5</v>
      </c>
      <c r="I1250" s="15">
        <v>13</v>
      </c>
      <c r="J1250" s="17" t="s">
        <v>274</v>
      </c>
    </row>
    <row r="1251" spans="1:10" x14ac:dyDescent="0.35">
      <c r="A1251" s="3" t="s">
        <v>15</v>
      </c>
      <c r="B1251" s="10" t="s">
        <v>24</v>
      </c>
      <c r="C1251" s="2" t="s">
        <v>23</v>
      </c>
      <c r="D1251" s="4" t="s">
        <v>22</v>
      </c>
      <c r="E1251" s="2" t="s">
        <v>89</v>
      </c>
      <c r="F1251" s="2" t="s">
        <v>32</v>
      </c>
      <c r="G1251" t="s">
        <v>40</v>
      </c>
      <c r="H1251" s="15">
        <v>6.5</v>
      </c>
      <c r="I1251" s="15">
        <v>13</v>
      </c>
      <c r="J1251" s="17" t="s">
        <v>274</v>
      </c>
    </row>
    <row r="1252" spans="1:10" x14ac:dyDescent="0.35">
      <c r="A1252" s="3" t="s">
        <v>15</v>
      </c>
      <c r="B1252" s="10" t="s">
        <v>24</v>
      </c>
      <c r="C1252" s="2" t="s">
        <v>23</v>
      </c>
      <c r="D1252" s="4" t="s">
        <v>22</v>
      </c>
      <c r="E1252" s="2" t="s">
        <v>89</v>
      </c>
      <c r="F1252" s="2" t="s">
        <v>33</v>
      </c>
      <c r="G1252" t="s">
        <v>40</v>
      </c>
      <c r="H1252" s="15">
        <v>6.5</v>
      </c>
      <c r="I1252" s="15">
        <v>13</v>
      </c>
      <c r="J1252" s="17" t="s">
        <v>274</v>
      </c>
    </row>
    <row r="1253" spans="1:10" x14ac:dyDescent="0.35">
      <c r="A1253" s="3" t="s">
        <v>15</v>
      </c>
      <c r="B1253" s="10" t="s">
        <v>24</v>
      </c>
      <c r="C1253" s="2" t="s">
        <v>23</v>
      </c>
      <c r="D1253" s="4" t="s">
        <v>22</v>
      </c>
      <c r="E1253" s="2" t="s">
        <v>89</v>
      </c>
      <c r="F1253" s="2" t="s">
        <v>34</v>
      </c>
      <c r="G1253" t="s">
        <v>41</v>
      </c>
      <c r="H1253" s="15">
        <v>6.5</v>
      </c>
      <c r="I1253" s="15">
        <v>13</v>
      </c>
      <c r="J1253" s="17" t="s">
        <v>274</v>
      </c>
    </row>
    <row r="1254" spans="1:10" x14ac:dyDescent="0.35">
      <c r="A1254" s="3" t="s">
        <v>15</v>
      </c>
      <c r="B1254" s="10" t="s">
        <v>24</v>
      </c>
      <c r="C1254" s="2" t="s">
        <v>23</v>
      </c>
      <c r="D1254" s="4" t="s">
        <v>22</v>
      </c>
      <c r="E1254" s="2" t="s">
        <v>89</v>
      </c>
      <c r="F1254" s="2" t="s">
        <v>28</v>
      </c>
      <c r="G1254" t="s">
        <v>42</v>
      </c>
      <c r="H1254" s="15">
        <v>7.15</v>
      </c>
      <c r="I1254" s="15">
        <v>14.3</v>
      </c>
      <c r="J1254" s="17" t="s">
        <v>274</v>
      </c>
    </row>
    <row r="1255" spans="1:10" x14ac:dyDescent="0.35">
      <c r="A1255" s="3" t="s">
        <v>15</v>
      </c>
      <c r="B1255" s="10" t="s">
        <v>24</v>
      </c>
      <c r="C1255" s="2" t="s">
        <v>23</v>
      </c>
      <c r="D1255" s="4" t="s">
        <v>22</v>
      </c>
      <c r="E1255" s="2" t="s">
        <v>89</v>
      </c>
      <c r="F1255" s="2" t="s">
        <v>29</v>
      </c>
      <c r="G1255" t="s">
        <v>43</v>
      </c>
      <c r="H1255" s="15">
        <v>7.15</v>
      </c>
      <c r="I1255" s="15">
        <v>14.3</v>
      </c>
      <c r="J1255" s="17" t="s">
        <v>274</v>
      </c>
    </row>
    <row r="1256" spans="1:10" x14ac:dyDescent="0.35">
      <c r="A1256" s="3" t="s">
        <v>15</v>
      </c>
      <c r="B1256" s="10" t="s">
        <v>24</v>
      </c>
      <c r="C1256" s="2" t="s">
        <v>23</v>
      </c>
      <c r="D1256" s="4" t="s">
        <v>22</v>
      </c>
      <c r="E1256" s="2" t="s">
        <v>89</v>
      </c>
      <c r="F1256" s="2" t="s">
        <v>30</v>
      </c>
      <c r="G1256" t="s">
        <v>43</v>
      </c>
      <c r="H1256" s="15">
        <v>7.15</v>
      </c>
      <c r="I1256" s="15">
        <v>14.3</v>
      </c>
      <c r="J1256" s="17" t="s">
        <v>274</v>
      </c>
    </row>
    <row r="1257" spans="1:10" x14ac:dyDescent="0.35">
      <c r="A1257" s="3" t="s">
        <v>15</v>
      </c>
      <c r="B1257" s="10" t="s">
        <v>24</v>
      </c>
      <c r="C1257" s="2" t="s">
        <v>23</v>
      </c>
      <c r="D1257" s="4" t="s">
        <v>22</v>
      </c>
      <c r="E1257" s="2" t="s">
        <v>89</v>
      </c>
      <c r="F1257" s="2" t="s">
        <v>31</v>
      </c>
      <c r="G1257" t="s">
        <v>44</v>
      </c>
      <c r="H1257" s="15">
        <v>7.15</v>
      </c>
      <c r="I1257" s="15">
        <v>14.3</v>
      </c>
      <c r="J1257" s="17" t="s">
        <v>274</v>
      </c>
    </row>
    <row r="1258" spans="1:10" x14ac:dyDescent="0.35">
      <c r="A1258" s="3" t="s">
        <v>15</v>
      </c>
      <c r="B1258" s="10" t="s">
        <v>24</v>
      </c>
      <c r="C1258" s="2" t="s">
        <v>23</v>
      </c>
      <c r="D1258" s="4" t="s">
        <v>22</v>
      </c>
      <c r="E1258" s="2" t="s">
        <v>89</v>
      </c>
      <c r="F1258" s="2" t="s">
        <v>32</v>
      </c>
      <c r="G1258" t="s">
        <v>45</v>
      </c>
      <c r="H1258" s="15">
        <v>7.15</v>
      </c>
      <c r="I1258" s="15">
        <v>14.3</v>
      </c>
      <c r="J1258" s="17" t="s">
        <v>274</v>
      </c>
    </row>
    <row r="1259" spans="1:10" x14ac:dyDescent="0.35">
      <c r="A1259" s="3" t="s">
        <v>15</v>
      </c>
      <c r="B1259" s="10" t="s">
        <v>24</v>
      </c>
      <c r="C1259" s="2" t="s">
        <v>23</v>
      </c>
      <c r="D1259" s="4" t="s">
        <v>22</v>
      </c>
      <c r="E1259" s="2" t="s">
        <v>89</v>
      </c>
      <c r="F1259" s="2" t="s">
        <v>33</v>
      </c>
      <c r="G1259" t="s">
        <v>45</v>
      </c>
      <c r="H1259" s="15">
        <v>7.15</v>
      </c>
      <c r="I1259" s="15">
        <v>14.3</v>
      </c>
      <c r="J1259" s="17" t="s">
        <v>274</v>
      </c>
    </row>
    <row r="1260" spans="1:10" x14ac:dyDescent="0.35">
      <c r="A1260" s="3" t="s">
        <v>15</v>
      </c>
      <c r="B1260" s="10" t="s">
        <v>24</v>
      </c>
      <c r="C1260" s="2" t="s">
        <v>23</v>
      </c>
      <c r="D1260" s="4" t="s">
        <v>22</v>
      </c>
      <c r="E1260" s="2" t="s">
        <v>89</v>
      </c>
      <c r="F1260" s="2" t="s">
        <v>34</v>
      </c>
      <c r="G1260" t="s">
        <v>46</v>
      </c>
      <c r="H1260" s="15">
        <v>7.15</v>
      </c>
      <c r="I1260" s="15">
        <v>14.3</v>
      </c>
      <c r="J1260" s="17" t="s">
        <v>274</v>
      </c>
    </row>
    <row r="1261" spans="1:10" x14ac:dyDescent="0.35">
      <c r="A1261" s="3" t="s">
        <v>15</v>
      </c>
      <c r="B1261" s="10" t="s">
        <v>24</v>
      </c>
      <c r="C1261" s="2" t="s">
        <v>23</v>
      </c>
      <c r="D1261" s="4" t="s">
        <v>22</v>
      </c>
      <c r="E1261" s="2" t="s">
        <v>89</v>
      </c>
      <c r="F1261" s="2" t="s">
        <v>36</v>
      </c>
      <c r="G1261" t="s">
        <v>37</v>
      </c>
      <c r="H1261" s="15">
        <v>6.5</v>
      </c>
      <c r="I1261" s="15">
        <v>13</v>
      </c>
      <c r="J1261" s="17" t="s">
        <v>275</v>
      </c>
    </row>
    <row r="1262" spans="1:10" x14ac:dyDescent="0.35">
      <c r="A1262" s="3" t="s">
        <v>15</v>
      </c>
      <c r="B1262" s="10" t="s">
        <v>24</v>
      </c>
      <c r="C1262" s="2" t="s">
        <v>23</v>
      </c>
      <c r="D1262" s="4" t="s">
        <v>22</v>
      </c>
      <c r="E1262" s="2" t="s">
        <v>89</v>
      </c>
      <c r="F1262" s="2" t="s">
        <v>29</v>
      </c>
      <c r="G1262" t="s">
        <v>38</v>
      </c>
      <c r="H1262" s="15">
        <v>6.5</v>
      </c>
      <c r="I1262" s="15">
        <v>13</v>
      </c>
      <c r="J1262" s="17" t="s">
        <v>275</v>
      </c>
    </row>
    <row r="1263" spans="1:10" x14ac:dyDescent="0.35">
      <c r="A1263" s="3" t="s">
        <v>15</v>
      </c>
      <c r="B1263" s="10" t="s">
        <v>24</v>
      </c>
      <c r="C1263" s="2" t="s">
        <v>23</v>
      </c>
      <c r="D1263" s="4" t="s">
        <v>22</v>
      </c>
      <c r="E1263" s="2" t="s">
        <v>89</v>
      </c>
      <c r="F1263" s="2" t="s">
        <v>30</v>
      </c>
      <c r="G1263" t="s">
        <v>38</v>
      </c>
      <c r="H1263" s="15">
        <v>6.5</v>
      </c>
      <c r="I1263" s="15">
        <v>13</v>
      </c>
      <c r="J1263" s="17" t="s">
        <v>275</v>
      </c>
    </row>
    <row r="1264" spans="1:10" x14ac:dyDescent="0.35">
      <c r="A1264" s="3" t="s">
        <v>15</v>
      </c>
      <c r="B1264" s="10" t="s">
        <v>24</v>
      </c>
      <c r="C1264" s="2" t="s">
        <v>23</v>
      </c>
      <c r="D1264" s="4" t="s">
        <v>22</v>
      </c>
      <c r="E1264" s="2" t="s">
        <v>89</v>
      </c>
      <c r="F1264" s="2" t="s">
        <v>31</v>
      </c>
      <c r="G1264" t="s">
        <v>39</v>
      </c>
      <c r="H1264" s="15">
        <v>6.5</v>
      </c>
      <c r="I1264" s="15">
        <v>13</v>
      </c>
      <c r="J1264" s="17" t="s">
        <v>275</v>
      </c>
    </row>
    <row r="1265" spans="1:10" x14ac:dyDescent="0.35">
      <c r="A1265" s="3" t="s">
        <v>15</v>
      </c>
      <c r="B1265" s="10" t="s">
        <v>24</v>
      </c>
      <c r="C1265" s="2" t="s">
        <v>23</v>
      </c>
      <c r="D1265" s="4" t="s">
        <v>22</v>
      </c>
      <c r="E1265" s="2" t="s">
        <v>89</v>
      </c>
      <c r="F1265" s="2" t="s">
        <v>32</v>
      </c>
      <c r="G1265" t="s">
        <v>40</v>
      </c>
      <c r="H1265" s="15">
        <v>6.5</v>
      </c>
      <c r="I1265" s="15">
        <v>13</v>
      </c>
      <c r="J1265" s="17" t="s">
        <v>275</v>
      </c>
    </row>
    <row r="1266" spans="1:10" x14ac:dyDescent="0.35">
      <c r="A1266" s="3" t="s">
        <v>15</v>
      </c>
      <c r="B1266" s="10" t="s">
        <v>24</v>
      </c>
      <c r="C1266" s="2" t="s">
        <v>23</v>
      </c>
      <c r="D1266" s="4" t="s">
        <v>22</v>
      </c>
      <c r="E1266" s="2" t="s">
        <v>89</v>
      </c>
      <c r="F1266" s="2" t="s">
        <v>33</v>
      </c>
      <c r="G1266" t="s">
        <v>40</v>
      </c>
      <c r="H1266" s="15">
        <v>6.5</v>
      </c>
      <c r="I1266" s="15">
        <v>13</v>
      </c>
      <c r="J1266" s="17" t="s">
        <v>275</v>
      </c>
    </row>
    <row r="1267" spans="1:10" x14ac:dyDescent="0.35">
      <c r="A1267" s="3" t="s">
        <v>15</v>
      </c>
      <c r="B1267" s="10" t="s">
        <v>24</v>
      </c>
      <c r="C1267" s="2" t="s">
        <v>23</v>
      </c>
      <c r="D1267" s="4" t="s">
        <v>22</v>
      </c>
      <c r="E1267" s="2" t="s">
        <v>89</v>
      </c>
      <c r="F1267" s="2" t="s">
        <v>34</v>
      </c>
      <c r="G1267" t="s">
        <v>41</v>
      </c>
      <c r="H1267" s="15">
        <v>6.5</v>
      </c>
      <c r="I1267" s="15">
        <v>13</v>
      </c>
      <c r="J1267" s="17" t="s">
        <v>275</v>
      </c>
    </row>
    <row r="1268" spans="1:10" x14ac:dyDescent="0.35">
      <c r="A1268" s="3" t="s">
        <v>15</v>
      </c>
      <c r="B1268" s="10" t="s">
        <v>24</v>
      </c>
      <c r="C1268" s="2" t="s">
        <v>23</v>
      </c>
      <c r="D1268" s="4" t="s">
        <v>22</v>
      </c>
      <c r="E1268" s="2" t="s">
        <v>89</v>
      </c>
      <c r="F1268" s="2" t="s">
        <v>28</v>
      </c>
      <c r="G1268" t="s">
        <v>42</v>
      </c>
      <c r="H1268" s="15">
        <v>7.15</v>
      </c>
      <c r="I1268" s="15">
        <v>14.3</v>
      </c>
      <c r="J1268" s="17" t="s">
        <v>275</v>
      </c>
    </row>
    <row r="1269" spans="1:10" x14ac:dyDescent="0.35">
      <c r="A1269" s="3" t="s">
        <v>15</v>
      </c>
      <c r="B1269" s="10" t="s">
        <v>24</v>
      </c>
      <c r="C1269" s="2" t="s">
        <v>23</v>
      </c>
      <c r="D1269" s="4" t="s">
        <v>22</v>
      </c>
      <c r="E1269" s="2" t="s">
        <v>89</v>
      </c>
      <c r="F1269" s="2" t="s">
        <v>29</v>
      </c>
      <c r="G1269" t="s">
        <v>43</v>
      </c>
      <c r="H1269" s="15">
        <v>7.15</v>
      </c>
      <c r="I1269" s="15">
        <v>14.3</v>
      </c>
      <c r="J1269" s="17" t="s">
        <v>275</v>
      </c>
    </row>
    <row r="1270" spans="1:10" x14ac:dyDescent="0.35">
      <c r="A1270" s="3" t="s">
        <v>15</v>
      </c>
      <c r="B1270" s="10" t="s">
        <v>24</v>
      </c>
      <c r="C1270" s="2" t="s">
        <v>23</v>
      </c>
      <c r="D1270" s="4" t="s">
        <v>22</v>
      </c>
      <c r="E1270" s="2" t="s">
        <v>89</v>
      </c>
      <c r="F1270" s="2" t="s">
        <v>30</v>
      </c>
      <c r="G1270" t="s">
        <v>43</v>
      </c>
      <c r="H1270" s="15">
        <v>7.15</v>
      </c>
      <c r="I1270" s="15">
        <v>14.3</v>
      </c>
      <c r="J1270" s="17" t="s">
        <v>275</v>
      </c>
    </row>
    <row r="1271" spans="1:10" x14ac:dyDescent="0.35">
      <c r="A1271" s="3" t="s">
        <v>15</v>
      </c>
      <c r="B1271" s="10" t="s">
        <v>24</v>
      </c>
      <c r="C1271" s="2" t="s">
        <v>23</v>
      </c>
      <c r="D1271" s="4" t="s">
        <v>22</v>
      </c>
      <c r="E1271" s="2" t="s">
        <v>89</v>
      </c>
      <c r="F1271" s="2" t="s">
        <v>31</v>
      </c>
      <c r="G1271" t="s">
        <v>44</v>
      </c>
      <c r="H1271" s="15">
        <v>7.15</v>
      </c>
      <c r="I1271" s="15">
        <v>14.3</v>
      </c>
      <c r="J1271" s="17" t="s">
        <v>275</v>
      </c>
    </row>
    <row r="1272" spans="1:10" x14ac:dyDescent="0.35">
      <c r="A1272" s="3" t="s">
        <v>15</v>
      </c>
      <c r="B1272" s="10" t="s">
        <v>24</v>
      </c>
      <c r="C1272" s="2" t="s">
        <v>23</v>
      </c>
      <c r="D1272" s="4" t="s">
        <v>22</v>
      </c>
      <c r="E1272" s="2" t="s">
        <v>89</v>
      </c>
      <c r="F1272" s="2" t="s">
        <v>32</v>
      </c>
      <c r="G1272" t="s">
        <v>45</v>
      </c>
      <c r="H1272" s="15">
        <v>7.15</v>
      </c>
      <c r="I1272" s="15">
        <v>14.3</v>
      </c>
      <c r="J1272" s="17" t="s">
        <v>275</v>
      </c>
    </row>
    <row r="1273" spans="1:10" x14ac:dyDescent="0.35">
      <c r="A1273" s="3" t="s">
        <v>15</v>
      </c>
      <c r="B1273" s="10" t="s">
        <v>24</v>
      </c>
      <c r="C1273" s="2" t="s">
        <v>23</v>
      </c>
      <c r="D1273" s="4" t="s">
        <v>22</v>
      </c>
      <c r="E1273" s="2" t="s">
        <v>89</v>
      </c>
      <c r="F1273" s="2" t="s">
        <v>33</v>
      </c>
      <c r="G1273" t="s">
        <v>45</v>
      </c>
      <c r="H1273" s="15">
        <v>7.15</v>
      </c>
      <c r="I1273" s="15">
        <v>14.3</v>
      </c>
      <c r="J1273" s="17" t="s">
        <v>275</v>
      </c>
    </row>
    <row r="1274" spans="1:10" x14ac:dyDescent="0.35">
      <c r="A1274" s="3" t="s">
        <v>15</v>
      </c>
      <c r="B1274" s="10" t="s">
        <v>24</v>
      </c>
      <c r="C1274" s="2" t="s">
        <v>23</v>
      </c>
      <c r="D1274" s="4" t="s">
        <v>22</v>
      </c>
      <c r="E1274" s="2" t="s">
        <v>89</v>
      </c>
      <c r="F1274" s="2" t="s">
        <v>34</v>
      </c>
      <c r="G1274" t="s">
        <v>46</v>
      </c>
      <c r="H1274" s="15">
        <v>7.15</v>
      </c>
      <c r="I1274" s="15">
        <v>14.3</v>
      </c>
      <c r="J1274" s="17" t="s">
        <v>275</v>
      </c>
    </row>
    <row r="1275" spans="1:10" x14ac:dyDescent="0.35">
      <c r="A1275" s="3" t="s">
        <v>15</v>
      </c>
      <c r="B1275" s="10" t="s">
        <v>24</v>
      </c>
      <c r="C1275" s="2" t="s">
        <v>23</v>
      </c>
      <c r="D1275" s="4" t="s">
        <v>22</v>
      </c>
      <c r="E1275" s="2" t="s">
        <v>89</v>
      </c>
      <c r="F1275" s="2" t="s">
        <v>36</v>
      </c>
      <c r="G1275" t="s">
        <v>37</v>
      </c>
      <c r="H1275" s="15">
        <v>6.5</v>
      </c>
      <c r="I1275" s="15">
        <v>13</v>
      </c>
      <c r="J1275" s="17" t="s">
        <v>276</v>
      </c>
    </row>
    <row r="1276" spans="1:10" x14ac:dyDescent="0.35">
      <c r="A1276" s="3" t="s">
        <v>15</v>
      </c>
      <c r="B1276" s="10" t="s">
        <v>24</v>
      </c>
      <c r="C1276" s="2" t="s">
        <v>23</v>
      </c>
      <c r="D1276" s="4" t="s">
        <v>22</v>
      </c>
      <c r="E1276" s="2" t="s">
        <v>89</v>
      </c>
      <c r="F1276" s="2" t="s">
        <v>29</v>
      </c>
      <c r="G1276" t="s">
        <v>38</v>
      </c>
      <c r="H1276" s="15">
        <v>6.5</v>
      </c>
      <c r="I1276" s="15">
        <v>13</v>
      </c>
      <c r="J1276" s="17" t="s">
        <v>276</v>
      </c>
    </row>
    <row r="1277" spans="1:10" x14ac:dyDescent="0.35">
      <c r="A1277" s="3" t="s">
        <v>15</v>
      </c>
      <c r="B1277" s="10" t="s">
        <v>24</v>
      </c>
      <c r="C1277" s="2" t="s">
        <v>23</v>
      </c>
      <c r="D1277" s="4" t="s">
        <v>22</v>
      </c>
      <c r="E1277" s="2" t="s">
        <v>89</v>
      </c>
      <c r="F1277" s="2" t="s">
        <v>30</v>
      </c>
      <c r="G1277" t="s">
        <v>38</v>
      </c>
      <c r="H1277" s="15">
        <v>6.5</v>
      </c>
      <c r="I1277" s="15">
        <v>13</v>
      </c>
      <c r="J1277" s="17" t="s">
        <v>276</v>
      </c>
    </row>
    <row r="1278" spans="1:10" x14ac:dyDescent="0.35">
      <c r="A1278" s="3" t="s">
        <v>15</v>
      </c>
      <c r="B1278" s="10" t="s">
        <v>24</v>
      </c>
      <c r="C1278" s="2" t="s">
        <v>23</v>
      </c>
      <c r="D1278" s="4" t="s">
        <v>22</v>
      </c>
      <c r="E1278" s="2" t="s">
        <v>89</v>
      </c>
      <c r="F1278" s="2" t="s">
        <v>31</v>
      </c>
      <c r="G1278" t="s">
        <v>39</v>
      </c>
      <c r="H1278" s="15">
        <v>6.5</v>
      </c>
      <c r="I1278" s="15">
        <v>13</v>
      </c>
      <c r="J1278" s="17" t="s">
        <v>276</v>
      </c>
    </row>
    <row r="1279" spans="1:10" x14ac:dyDescent="0.35">
      <c r="A1279" s="3" t="s">
        <v>15</v>
      </c>
      <c r="B1279" s="10" t="s">
        <v>24</v>
      </c>
      <c r="C1279" s="2" t="s">
        <v>23</v>
      </c>
      <c r="D1279" s="4" t="s">
        <v>22</v>
      </c>
      <c r="E1279" s="2" t="s">
        <v>89</v>
      </c>
      <c r="F1279" s="2" t="s">
        <v>32</v>
      </c>
      <c r="G1279" t="s">
        <v>40</v>
      </c>
      <c r="H1279" s="15">
        <v>6.5</v>
      </c>
      <c r="I1279" s="15">
        <v>13</v>
      </c>
      <c r="J1279" s="17" t="s">
        <v>276</v>
      </c>
    </row>
    <row r="1280" spans="1:10" x14ac:dyDescent="0.35">
      <c r="A1280" s="3" t="s">
        <v>15</v>
      </c>
      <c r="B1280" s="10" t="s">
        <v>24</v>
      </c>
      <c r="C1280" s="2" t="s">
        <v>23</v>
      </c>
      <c r="D1280" s="4" t="s">
        <v>22</v>
      </c>
      <c r="E1280" s="2" t="s">
        <v>89</v>
      </c>
      <c r="F1280" s="2" t="s">
        <v>33</v>
      </c>
      <c r="G1280" t="s">
        <v>40</v>
      </c>
      <c r="H1280" s="15">
        <v>6.5</v>
      </c>
      <c r="I1280" s="15">
        <v>13</v>
      </c>
      <c r="J1280" s="17" t="s">
        <v>276</v>
      </c>
    </row>
    <row r="1281" spans="1:10" x14ac:dyDescent="0.35">
      <c r="A1281" s="3" t="s">
        <v>15</v>
      </c>
      <c r="B1281" s="10" t="s">
        <v>24</v>
      </c>
      <c r="C1281" s="2" t="s">
        <v>23</v>
      </c>
      <c r="D1281" s="4" t="s">
        <v>22</v>
      </c>
      <c r="E1281" s="2" t="s">
        <v>89</v>
      </c>
      <c r="F1281" s="2" t="s">
        <v>34</v>
      </c>
      <c r="G1281" t="s">
        <v>41</v>
      </c>
      <c r="H1281" s="15">
        <v>6.5</v>
      </c>
      <c r="I1281" s="15">
        <v>13</v>
      </c>
      <c r="J1281" s="17" t="s">
        <v>276</v>
      </c>
    </row>
    <row r="1282" spans="1:10" x14ac:dyDescent="0.35">
      <c r="A1282" s="3" t="s">
        <v>15</v>
      </c>
      <c r="B1282" s="10" t="s">
        <v>24</v>
      </c>
      <c r="C1282" s="2" t="s">
        <v>23</v>
      </c>
      <c r="D1282" s="4" t="s">
        <v>22</v>
      </c>
      <c r="E1282" s="2" t="s">
        <v>89</v>
      </c>
      <c r="F1282" s="2" t="s">
        <v>28</v>
      </c>
      <c r="G1282" t="s">
        <v>42</v>
      </c>
      <c r="H1282" s="15">
        <v>7.15</v>
      </c>
      <c r="I1282" s="15">
        <v>14.3</v>
      </c>
      <c r="J1282" s="17" t="s">
        <v>276</v>
      </c>
    </row>
    <row r="1283" spans="1:10" x14ac:dyDescent="0.35">
      <c r="A1283" s="3" t="s">
        <v>15</v>
      </c>
      <c r="B1283" s="10" t="s">
        <v>24</v>
      </c>
      <c r="C1283" s="2" t="s">
        <v>23</v>
      </c>
      <c r="D1283" s="4" t="s">
        <v>22</v>
      </c>
      <c r="E1283" s="2" t="s">
        <v>89</v>
      </c>
      <c r="F1283" s="2" t="s">
        <v>29</v>
      </c>
      <c r="G1283" t="s">
        <v>43</v>
      </c>
      <c r="H1283" s="15">
        <v>7.15</v>
      </c>
      <c r="I1283" s="15">
        <v>14.3</v>
      </c>
      <c r="J1283" s="17" t="s">
        <v>276</v>
      </c>
    </row>
    <row r="1284" spans="1:10" x14ac:dyDescent="0.35">
      <c r="A1284" s="3" t="s">
        <v>15</v>
      </c>
      <c r="B1284" s="10" t="s">
        <v>24</v>
      </c>
      <c r="C1284" s="2" t="s">
        <v>23</v>
      </c>
      <c r="D1284" s="4" t="s">
        <v>22</v>
      </c>
      <c r="E1284" s="2" t="s">
        <v>89</v>
      </c>
      <c r="F1284" s="2" t="s">
        <v>30</v>
      </c>
      <c r="G1284" t="s">
        <v>43</v>
      </c>
      <c r="H1284" s="15">
        <v>7.15</v>
      </c>
      <c r="I1284" s="15">
        <v>14.3</v>
      </c>
      <c r="J1284" s="17" t="s">
        <v>276</v>
      </c>
    </row>
    <row r="1285" spans="1:10" x14ac:dyDescent="0.35">
      <c r="A1285" s="3" t="s">
        <v>15</v>
      </c>
      <c r="B1285" s="10" t="s">
        <v>24</v>
      </c>
      <c r="C1285" s="2" t="s">
        <v>23</v>
      </c>
      <c r="D1285" s="4" t="s">
        <v>22</v>
      </c>
      <c r="E1285" s="2" t="s">
        <v>89</v>
      </c>
      <c r="F1285" s="2" t="s">
        <v>31</v>
      </c>
      <c r="G1285" t="s">
        <v>44</v>
      </c>
      <c r="H1285" s="15">
        <v>7.15</v>
      </c>
      <c r="I1285" s="15">
        <v>14.3</v>
      </c>
      <c r="J1285" s="17" t="s">
        <v>276</v>
      </c>
    </row>
    <row r="1286" spans="1:10" x14ac:dyDescent="0.35">
      <c r="A1286" s="3" t="s">
        <v>15</v>
      </c>
      <c r="B1286" s="10" t="s">
        <v>24</v>
      </c>
      <c r="C1286" s="2" t="s">
        <v>23</v>
      </c>
      <c r="D1286" s="4" t="s">
        <v>22</v>
      </c>
      <c r="E1286" s="2" t="s">
        <v>89</v>
      </c>
      <c r="F1286" s="2" t="s">
        <v>32</v>
      </c>
      <c r="G1286" t="s">
        <v>45</v>
      </c>
      <c r="H1286" s="15">
        <v>7.15</v>
      </c>
      <c r="I1286" s="15">
        <v>14.3</v>
      </c>
      <c r="J1286" s="17" t="s">
        <v>276</v>
      </c>
    </row>
    <row r="1287" spans="1:10" x14ac:dyDescent="0.35">
      <c r="A1287" s="3" t="s">
        <v>15</v>
      </c>
      <c r="B1287" s="10" t="s">
        <v>24</v>
      </c>
      <c r="C1287" s="2" t="s">
        <v>23</v>
      </c>
      <c r="D1287" s="4" t="s">
        <v>22</v>
      </c>
      <c r="E1287" s="2" t="s">
        <v>89</v>
      </c>
      <c r="F1287" s="2" t="s">
        <v>33</v>
      </c>
      <c r="G1287" t="s">
        <v>45</v>
      </c>
      <c r="H1287" s="15">
        <v>7.15</v>
      </c>
      <c r="I1287" s="15">
        <v>14.3</v>
      </c>
      <c r="J1287" s="17" t="s">
        <v>276</v>
      </c>
    </row>
    <row r="1288" spans="1:10" x14ac:dyDescent="0.35">
      <c r="A1288" s="3" t="s">
        <v>15</v>
      </c>
      <c r="B1288" s="10" t="s">
        <v>24</v>
      </c>
      <c r="C1288" s="2" t="s">
        <v>23</v>
      </c>
      <c r="D1288" s="4" t="s">
        <v>22</v>
      </c>
      <c r="E1288" s="2" t="s">
        <v>89</v>
      </c>
      <c r="F1288" s="2" t="s">
        <v>34</v>
      </c>
      <c r="G1288" t="s">
        <v>46</v>
      </c>
      <c r="H1288" s="15">
        <v>7.15</v>
      </c>
      <c r="I1288" s="15">
        <v>14.3</v>
      </c>
      <c r="J1288" s="17" t="s">
        <v>276</v>
      </c>
    </row>
    <row r="1289" spans="1:10" x14ac:dyDescent="0.35">
      <c r="A1289" s="3" t="s">
        <v>15</v>
      </c>
      <c r="B1289" s="10" t="s">
        <v>24</v>
      </c>
      <c r="C1289" s="2" t="s">
        <v>23</v>
      </c>
      <c r="D1289" s="4" t="s">
        <v>22</v>
      </c>
      <c r="E1289" s="2" t="s">
        <v>89</v>
      </c>
      <c r="F1289" s="2" t="s">
        <v>36</v>
      </c>
      <c r="G1289" t="s">
        <v>37</v>
      </c>
      <c r="H1289" s="15">
        <v>6</v>
      </c>
      <c r="I1289" s="15">
        <v>12</v>
      </c>
      <c r="J1289" s="17" t="s">
        <v>233</v>
      </c>
    </row>
    <row r="1290" spans="1:10" x14ac:dyDescent="0.35">
      <c r="A1290" s="3" t="s">
        <v>15</v>
      </c>
      <c r="B1290" s="10" t="s">
        <v>24</v>
      </c>
      <c r="C1290" s="2" t="s">
        <v>23</v>
      </c>
      <c r="D1290" s="4" t="s">
        <v>22</v>
      </c>
      <c r="E1290" s="2" t="s">
        <v>89</v>
      </c>
      <c r="F1290" s="2" t="s">
        <v>29</v>
      </c>
      <c r="G1290" t="s">
        <v>38</v>
      </c>
      <c r="H1290" s="15">
        <v>6</v>
      </c>
      <c r="I1290" s="15">
        <v>12</v>
      </c>
      <c r="J1290" s="17" t="s">
        <v>233</v>
      </c>
    </row>
    <row r="1291" spans="1:10" x14ac:dyDescent="0.35">
      <c r="A1291" s="3" t="s">
        <v>15</v>
      </c>
      <c r="B1291" s="10" t="s">
        <v>24</v>
      </c>
      <c r="C1291" s="2" t="s">
        <v>23</v>
      </c>
      <c r="D1291" s="4" t="s">
        <v>22</v>
      </c>
      <c r="E1291" s="2" t="s">
        <v>89</v>
      </c>
      <c r="F1291" s="2" t="s">
        <v>30</v>
      </c>
      <c r="G1291" t="s">
        <v>38</v>
      </c>
      <c r="H1291" s="15">
        <v>6</v>
      </c>
      <c r="I1291" s="15">
        <v>12</v>
      </c>
      <c r="J1291" s="17" t="s">
        <v>233</v>
      </c>
    </row>
    <row r="1292" spans="1:10" x14ac:dyDescent="0.35">
      <c r="A1292" s="3" t="s">
        <v>15</v>
      </c>
      <c r="B1292" s="10" t="s">
        <v>24</v>
      </c>
      <c r="C1292" s="2" t="s">
        <v>23</v>
      </c>
      <c r="D1292" s="4" t="s">
        <v>22</v>
      </c>
      <c r="E1292" s="2" t="s">
        <v>89</v>
      </c>
      <c r="F1292" s="2" t="s">
        <v>31</v>
      </c>
      <c r="G1292" t="s">
        <v>39</v>
      </c>
      <c r="H1292" s="15">
        <v>6</v>
      </c>
      <c r="I1292" s="15">
        <v>12</v>
      </c>
      <c r="J1292" s="17" t="s">
        <v>233</v>
      </c>
    </row>
    <row r="1293" spans="1:10" x14ac:dyDescent="0.35">
      <c r="A1293" s="3" t="s">
        <v>15</v>
      </c>
      <c r="B1293" s="10" t="s">
        <v>24</v>
      </c>
      <c r="C1293" s="2" t="s">
        <v>23</v>
      </c>
      <c r="D1293" s="4" t="s">
        <v>22</v>
      </c>
      <c r="E1293" s="2" t="s">
        <v>89</v>
      </c>
      <c r="F1293" s="2" t="s">
        <v>32</v>
      </c>
      <c r="G1293" t="s">
        <v>40</v>
      </c>
      <c r="H1293" s="15">
        <v>6</v>
      </c>
      <c r="I1293" s="15">
        <v>12</v>
      </c>
      <c r="J1293" s="17" t="s">
        <v>233</v>
      </c>
    </row>
    <row r="1294" spans="1:10" x14ac:dyDescent="0.35">
      <c r="A1294" s="3" t="s">
        <v>15</v>
      </c>
      <c r="B1294" s="10" t="s">
        <v>24</v>
      </c>
      <c r="C1294" s="2" t="s">
        <v>23</v>
      </c>
      <c r="D1294" s="4" t="s">
        <v>22</v>
      </c>
      <c r="E1294" s="2" t="s">
        <v>89</v>
      </c>
      <c r="F1294" s="2" t="s">
        <v>33</v>
      </c>
      <c r="G1294" t="s">
        <v>40</v>
      </c>
      <c r="H1294" s="15">
        <v>6</v>
      </c>
      <c r="I1294" s="15">
        <v>12</v>
      </c>
      <c r="J1294" s="17" t="s">
        <v>233</v>
      </c>
    </row>
    <row r="1295" spans="1:10" x14ac:dyDescent="0.35">
      <c r="A1295" s="3" t="s">
        <v>15</v>
      </c>
      <c r="B1295" s="10" t="s">
        <v>24</v>
      </c>
      <c r="C1295" s="2" t="s">
        <v>23</v>
      </c>
      <c r="D1295" s="4" t="s">
        <v>22</v>
      </c>
      <c r="E1295" s="2" t="s">
        <v>89</v>
      </c>
      <c r="F1295" s="2" t="s">
        <v>34</v>
      </c>
      <c r="G1295" t="s">
        <v>41</v>
      </c>
      <c r="H1295" s="15">
        <v>6</v>
      </c>
      <c r="I1295" s="15">
        <v>12</v>
      </c>
      <c r="J1295" s="17" t="s">
        <v>233</v>
      </c>
    </row>
    <row r="1296" spans="1:10" x14ac:dyDescent="0.35">
      <c r="A1296" s="3" t="s">
        <v>15</v>
      </c>
      <c r="B1296" s="10" t="s">
        <v>24</v>
      </c>
      <c r="C1296" s="2" t="s">
        <v>23</v>
      </c>
      <c r="D1296" s="4" t="s">
        <v>22</v>
      </c>
      <c r="E1296" s="2" t="s">
        <v>89</v>
      </c>
      <c r="F1296" s="2" t="s">
        <v>28</v>
      </c>
      <c r="G1296" t="s">
        <v>42</v>
      </c>
      <c r="H1296" s="15">
        <v>6.6</v>
      </c>
      <c r="I1296" s="15">
        <v>13.2</v>
      </c>
      <c r="J1296" s="17" t="s">
        <v>233</v>
      </c>
    </row>
    <row r="1297" spans="1:10" x14ac:dyDescent="0.35">
      <c r="A1297" s="3" t="s">
        <v>15</v>
      </c>
      <c r="B1297" s="10" t="s">
        <v>24</v>
      </c>
      <c r="C1297" s="2" t="s">
        <v>23</v>
      </c>
      <c r="D1297" s="4" t="s">
        <v>22</v>
      </c>
      <c r="E1297" s="2" t="s">
        <v>89</v>
      </c>
      <c r="F1297" s="2" t="s">
        <v>29</v>
      </c>
      <c r="G1297" t="s">
        <v>43</v>
      </c>
      <c r="H1297" s="15">
        <v>6.6</v>
      </c>
      <c r="I1297" s="15">
        <v>13.2</v>
      </c>
      <c r="J1297" s="17" t="s">
        <v>233</v>
      </c>
    </row>
    <row r="1298" spans="1:10" x14ac:dyDescent="0.35">
      <c r="A1298" s="3" t="s">
        <v>15</v>
      </c>
      <c r="B1298" s="10" t="s">
        <v>24</v>
      </c>
      <c r="C1298" s="2" t="s">
        <v>23</v>
      </c>
      <c r="D1298" s="4" t="s">
        <v>22</v>
      </c>
      <c r="E1298" s="2" t="s">
        <v>89</v>
      </c>
      <c r="F1298" s="2" t="s">
        <v>30</v>
      </c>
      <c r="G1298" t="s">
        <v>43</v>
      </c>
      <c r="H1298" s="15">
        <v>6.6</v>
      </c>
      <c r="I1298" s="15">
        <v>13.2</v>
      </c>
      <c r="J1298" s="17" t="s">
        <v>233</v>
      </c>
    </row>
    <row r="1299" spans="1:10" x14ac:dyDescent="0.35">
      <c r="A1299" s="3" t="s">
        <v>15</v>
      </c>
      <c r="B1299" s="10" t="s">
        <v>24</v>
      </c>
      <c r="C1299" s="2" t="s">
        <v>23</v>
      </c>
      <c r="D1299" s="4" t="s">
        <v>22</v>
      </c>
      <c r="E1299" s="2" t="s">
        <v>89</v>
      </c>
      <c r="F1299" s="2" t="s">
        <v>31</v>
      </c>
      <c r="G1299" t="s">
        <v>44</v>
      </c>
      <c r="H1299" s="15">
        <v>6.6</v>
      </c>
      <c r="I1299" s="15">
        <v>13.2</v>
      </c>
      <c r="J1299" s="17" t="s">
        <v>233</v>
      </c>
    </row>
    <row r="1300" spans="1:10" x14ac:dyDescent="0.35">
      <c r="A1300" s="3" t="s">
        <v>15</v>
      </c>
      <c r="B1300" s="10" t="s">
        <v>24</v>
      </c>
      <c r="C1300" s="2" t="s">
        <v>23</v>
      </c>
      <c r="D1300" s="4" t="s">
        <v>22</v>
      </c>
      <c r="E1300" s="2" t="s">
        <v>89</v>
      </c>
      <c r="F1300" s="2" t="s">
        <v>32</v>
      </c>
      <c r="G1300" t="s">
        <v>45</v>
      </c>
      <c r="H1300" s="15">
        <v>6.6</v>
      </c>
      <c r="I1300" s="15">
        <v>13.2</v>
      </c>
      <c r="J1300" s="17" t="s">
        <v>233</v>
      </c>
    </row>
    <row r="1301" spans="1:10" x14ac:dyDescent="0.35">
      <c r="A1301" s="3" t="s">
        <v>15</v>
      </c>
      <c r="B1301" s="10" t="s">
        <v>24</v>
      </c>
      <c r="C1301" s="2" t="s">
        <v>23</v>
      </c>
      <c r="D1301" s="4" t="s">
        <v>22</v>
      </c>
      <c r="E1301" s="2" t="s">
        <v>89</v>
      </c>
      <c r="F1301" s="2" t="s">
        <v>33</v>
      </c>
      <c r="G1301" t="s">
        <v>45</v>
      </c>
      <c r="H1301" s="15">
        <v>6.6</v>
      </c>
      <c r="I1301" s="15">
        <v>13.2</v>
      </c>
      <c r="J1301" s="17" t="s">
        <v>233</v>
      </c>
    </row>
    <row r="1302" spans="1:10" x14ac:dyDescent="0.35">
      <c r="A1302" s="3" t="s">
        <v>15</v>
      </c>
      <c r="B1302" s="10" t="s">
        <v>24</v>
      </c>
      <c r="C1302" s="2" t="s">
        <v>23</v>
      </c>
      <c r="D1302" s="4" t="s">
        <v>22</v>
      </c>
      <c r="E1302" s="2" t="s">
        <v>89</v>
      </c>
      <c r="F1302" s="2" t="s">
        <v>34</v>
      </c>
      <c r="G1302" t="s">
        <v>46</v>
      </c>
      <c r="H1302" s="15">
        <v>6.6</v>
      </c>
      <c r="I1302" s="15">
        <v>13.2</v>
      </c>
      <c r="J1302" s="17" t="s">
        <v>233</v>
      </c>
    </row>
    <row r="1303" spans="1:10" x14ac:dyDescent="0.35">
      <c r="A1303" s="3" t="s">
        <v>15</v>
      </c>
      <c r="B1303" s="10" t="s">
        <v>24</v>
      </c>
      <c r="C1303" s="2" t="s">
        <v>23</v>
      </c>
      <c r="D1303" s="4" t="s">
        <v>22</v>
      </c>
      <c r="E1303" s="2" t="s">
        <v>89</v>
      </c>
      <c r="F1303" s="2" t="s">
        <v>36</v>
      </c>
      <c r="G1303" t="s">
        <v>37</v>
      </c>
      <c r="H1303" s="15">
        <v>6</v>
      </c>
      <c r="I1303" s="15">
        <v>12</v>
      </c>
      <c r="J1303" s="17" t="s">
        <v>277</v>
      </c>
    </row>
    <row r="1304" spans="1:10" x14ac:dyDescent="0.35">
      <c r="A1304" s="3" t="s">
        <v>15</v>
      </c>
      <c r="B1304" s="10" t="s">
        <v>24</v>
      </c>
      <c r="C1304" s="2" t="s">
        <v>23</v>
      </c>
      <c r="D1304" s="4" t="s">
        <v>22</v>
      </c>
      <c r="E1304" s="2" t="s">
        <v>89</v>
      </c>
      <c r="F1304" s="2" t="s">
        <v>29</v>
      </c>
      <c r="G1304" t="s">
        <v>38</v>
      </c>
      <c r="H1304" s="15">
        <v>6</v>
      </c>
      <c r="I1304" s="15">
        <v>12</v>
      </c>
      <c r="J1304" s="17" t="s">
        <v>277</v>
      </c>
    </row>
    <row r="1305" spans="1:10" x14ac:dyDescent="0.35">
      <c r="A1305" s="3" t="s">
        <v>15</v>
      </c>
      <c r="B1305" s="10" t="s">
        <v>24</v>
      </c>
      <c r="C1305" s="2" t="s">
        <v>23</v>
      </c>
      <c r="D1305" s="4" t="s">
        <v>22</v>
      </c>
      <c r="E1305" s="2" t="s">
        <v>89</v>
      </c>
      <c r="F1305" s="2" t="s">
        <v>30</v>
      </c>
      <c r="G1305" t="s">
        <v>38</v>
      </c>
      <c r="H1305" s="15">
        <v>6</v>
      </c>
      <c r="I1305" s="15">
        <v>12</v>
      </c>
      <c r="J1305" s="17" t="s">
        <v>277</v>
      </c>
    </row>
    <row r="1306" spans="1:10" x14ac:dyDescent="0.35">
      <c r="A1306" s="3" t="s">
        <v>15</v>
      </c>
      <c r="B1306" s="10" t="s">
        <v>24</v>
      </c>
      <c r="C1306" s="2" t="s">
        <v>23</v>
      </c>
      <c r="D1306" s="4" t="s">
        <v>22</v>
      </c>
      <c r="E1306" s="2" t="s">
        <v>89</v>
      </c>
      <c r="F1306" s="2" t="s">
        <v>31</v>
      </c>
      <c r="G1306" t="s">
        <v>39</v>
      </c>
      <c r="H1306" s="15">
        <v>6</v>
      </c>
      <c r="I1306" s="15">
        <v>12</v>
      </c>
      <c r="J1306" s="17" t="s">
        <v>277</v>
      </c>
    </row>
    <row r="1307" spans="1:10" x14ac:dyDescent="0.35">
      <c r="A1307" s="3" t="s">
        <v>15</v>
      </c>
      <c r="B1307" s="10" t="s">
        <v>24</v>
      </c>
      <c r="C1307" s="2" t="s">
        <v>23</v>
      </c>
      <c r="D1307" s="4" t="s">
        <v>22</v>
      </c>
      <c r="E1307" s="2" t="s">
        <v>89</v>
      </c>
      <c r="F1307" s="2" t="s">
        <v>32</v>
      </c>
      <c r="G1307" t="s">
        <v>40</v>
      </c>
      <c r="H1307" s="15">
        <v>6</v>
      </c>
      <c r="I1307" s="15">
        <v>12</v>
      </c>
      <c r="J1307" s="17" t="s">
        <v>277</v>
      </c>
    </row>
    <row r="1308" spans="1:10" x14ac:dyDescent="0.35">
      <c r="A1308" s="3" t="s">
        <v>15</v>
      </c>
      <c r="B1308" s="10" t="s">
        <v>24</v>
      </c>
      <c r="C1308" s="2" t="s">
        <v>23</v>
      </c>
      <c r="D1308" s="4" t="s">
        <v>22</v>
      </c>
      <c r="E1308" s="2" t="s">
        <v>89</v>
      </c>
      <c r="F1308" s="2" t="s">
        <v>33</v>
      </c>
      <c r="G1308" t="s">
        <v>40</v>
      </c>
      <c r="H1308" s="15">
        <v>6</v>
      </c>
      <c r="I1308" s="15">
        <v>12</v>
      </c>
      <c r="J1308" s="17" t="s">
        <v>277</v>
      </c>
    </row>
    <row r="1309" spans="1:10" x14ac:dyDescent="0.35">
      <c r="A1309" s="3" t="s">
        <v>15</v>
      </c>
      <c r="B1309" s="10" t="s">
        <v>24</v>
      </c>
      <c r="C1309" s="2" t="s">
        <v>23</v>
      </c>
      <c r="D1309" s="4" t="s">
        <v>22</v>
      </c>
      <c r="E1309" s="2" t="s">
        <v>89</v>
      </c>
      <c r="F1309" s="2" t="s">
        <v>34</v>
      </c>
      <c r="G1309" t="s">
        <v>41</v>
      </c>
      <c r="H1309" s="15">
        <v>6</v>
      </c>
      <c r="I1309" s="15">
        <v>12</v>
      </c>
      <c r="J1309" s="17" t="s">
        <v>277</v>
      </c>
    </row>
    <row r="1310" spans="1:10" x14ac:dyDescent="0.35">
      <c r="A1310" s="3" t="s">
        <v>15</v>
      </c>
      <c r="B1310" s="10" t="s">
        <v>24</v>
      </c>
      <c r="C1310" s="2" t="s">
        <v>23</v>
      </c>
      <c r="D1310" s="4" t="s">
        <v>22</v>
      </c>
      <c r="E1310" s="2" t="s">
        <v>89</v>
      </c>
      <c r="F1310" s="2" t="s">
        <v>28</v>
      </c>
      <c r="G1310" t="s">
        <v>42</v>
      </c>
      <c r="H1310" s="15">
        <v>6.6</v>
      </c>
      <c r="I1310" s="15">
        <v>13.2</v>
      </c>
      <c r="J1310" s="17" t="s">
        <v>277</v>
      </c>
    </row>
    <row r="1311" spans="1:10" x14ac:dyDescent="0.35">
      <c r="A1311" s="3" t="s">
        <v>15</v>
      </c>
      <c r="B1311" s="10" t="s">
        <v>24</v>
      </c>
      <c r="C1311" s="2" t="s">
        <v>23</v>
      </c>
      <c r="D1311" s="4" t="s">
        <v>22</v>
      </c>
      <c r="E1311" s="2" t="s">
        <v>89</v>
      </c>
      <c r="F1311" s="2" t="s">
        <v>29</v>
      </c>
      <c r="G1311" t="s">
        <v>43</v>
      </c>
      <c r="H1311" s="15">
        <v>6.6</v>
      </c>
      <c r="I1311" s="15">
        <v>13.2</v>
      </c>
      <c r="J1311" s="17" t="s">
        <v>277</v>
      </c>
    </row>
    <row r="1312" spans="1:10" x14ac:dyDescent="0.35">
      <c r="A1312" s="3" t="s">
        <v>15</v>
      </c>
      <c r="B1312" s="10" t="s">
        <v>24</v>
      </c>
      <c r="C1312" s="2" t="s">
        <v>23</v>
      </c>
      <c r="D1312" s="4" t="s">
        <v>22</v>
      </c>
      <c r="E1312" s="2" t="s">
        <v>89</v>
      </c>
      <c r="F1312" s="2" t="s">
        <v>30</v>
      </c>
      <c r="G1312" t="s">
        <v>43</v>
      </c>
      <c r="H1312" s="15">
        <v>6.6</v>
      </c>
      <c r="I1312" s="15">
        <v>13.2</v>
      </c>
      <c r="J1312" s="17" t="s">
        <v>277</v>
      </c>
    </row>
    <row r="1313" spans="1:10" x14ac:dyDescent="0.35">
      <c r="A1313" s="3" t="s">
        <v>15</v>
      </c>
      <c r="B1313" s="10" t="s">
        <v>24</v>
      </c>
      <c r="C1313" s="2" t="s">
        <v>23</v>
      </c>
      <c r="D1313" s="4" t="s">
        <v>22</v>
      </c>
      <c r="E1313" s="2" t="s">
        <v>89</v>
      </c>
      <c r="F1313" s="2" t="s">
        <v>31</v>
      </c>
      <c r="G1313" t="s">
        <v>44</v>
      </c>
      <c r="H1313" s="15">
        <v>6.6</v>
      </c>
      <c r="I1313" s="15">
        <v>13.2</v>
      </c>
      <c r="J1313" s="17" t="s">
        <v>277</v>
      </c>
    </row>
    <row r="1314" spans="1:10" x14ac:dyDescent="0.35">
      <c r="A1314" s="3" t="s">
        <v>15</v>
      </c>
      <c r="B1314" s="10" t="s">
        <v>24</v>
      </c>
      <c r="C1314" s="2" t="s">
        <v>23</v>
      </c>
      <c r="D1314" s="4" t="s">
        <v>22</v>
      </c>
      <c r="E1314" s="2" t="s">
        <v>89</v>
      </c>
      <c r="F1314" s="2" t="s">
        <v>32</v>
      </c>
      <c r="G1314" t="s">
        <v>45</v>
      </c>
      <c r="H1314" s="15">
        <v>6.6</v>
      </c>
      <c r="I1314" s="15">
        <v>13.2</v>
      </c>
      <c r="J1314" s="17" t="s">
        <v>277</v>
      </c>
    </row>
    <row r="1315" spans="1:10" x14ac:dyDescent="0.35">
      <c r="A1315" s="3" t="s">
        <v>15</v>
      </c>
      <c r="B1315" s="10" t="s">
        <v>24</v>
      </c>
      <c r="C1315" s="2" t="s">
        <v>23</v>
      </c>
      <c r="D1315" s="4" t="s">
        <v>22</v>
      </c>
      <c r="E1315" s="2" t="s">
        <v>89</v>
      </c>
      <c r="F1315" s="2" t="s">
        <v>33</v>
      </c>
      <c r="G1315" t="s">
        <v>45</v>
      </c>
      <c r="H1315" s="15">
        <v>6.6</v>
      </c>
      <c r="I1315" s="15">
        <v>13.2</v>
      </c>
      <c r="J1315" s="17" t="s">
        <v>277</v>
      </c>
    </row>
    <row r="1316" spans="1:10" x14ac:dyDescent="0.35">
      <c r="A1316" s="3" t="s">
        <v>15</v>
      </c>
      <c r="B1316" s="10" t="s">
        <v>24</v>
      </c>
      <c r="C1316" s="2" t="s">
        <v>23</v>
      </c>
      <c r="D1316" s="4" t="s">
        <v>22</v>
      </c>
      <c r="E1316" s="2" t="s">
        <v>89</v>
      </c>
      <c r="F1316" s="2" t="s">
        <v>34</v>
      </c>
      <c r="G1316" t="s">
        <v>46</v>
      </c>
      <c r="H1316" s="15">
        <v>6.6</v>
      </c>
      <c r="I1316" s="15">
        <v>13.2</v>
      </c>
      <c r="J1316" s="17" t="s">
        <v>277</v>
      </c>
    </row>
    <row r="1317" spans="1:10" x14ac:dyDescent="0.35">
      <c r="A1317" s="3" t="s">
        <v>15</v>
      </c>
      <c r="B1317" s="10" t="s">
        <v>24</v>
      </c>
      <c r="C1317" s="2" t="s">
        <v>23</v>
      </c>
      <c r="D1317" s="4" t="s">
        <v>22</v>
      </c>
      <c r="E1317" s="2" t="s">
        <v>89</v>
      </c>
      <c r="F1317" s="2" t="s">
        <v>36</v>
      </c>
      <c r="G1317" t="s">
        <v>37</v>
      </c>
      <c r="H1317" s="15">
        <v>6</v>
      </c>
      <c r="I1317" s="15">
        <v>12</v>
      </c>
      <c r="J1317" s="17" t="s">
        <v>278</v>
      </c>
    </row>
    <row r="1318" spans="1:10" x14ac:dyDescent="0.35">
      <c r="A1318" s="3" t="s">
        <v>15</v>
      </c>
      <c r="B1318" s="10" t="s">
        <v>24</v>
      </c>
      <c r="C1318" s="2" t="s">
        <v>23</v>
      </c>
      <c r="D1318" s="4" t="s">
        <v>22</v>
      </c>
      <c r="E1318" s="2" t="s">
        <v>89</v>
      </c>
      <c r="F1318" s="2" t="s">
        <v>29</v>
      </c>
      <c r="G1318" t="s">
        <v>38</v>
      </c>
      <c r="H1318" s="15">
        <v>6</v>
      </c>
      <c r="I1318" s="15">
        <v>12</v>
      </c>
      <c r="J1318" s="17" t="s">
        <v>278</v>
      </c>
    </row>
    <row r="1319" spans="1:10" x14ac:dyDescent="0.35">
      <c r="A1319" s="3" t="s">
        <v>15</v>
      </c>
      <c r="B1319" s="10" t="s">
        <v>24</v>
      </c>
      <c r="C1319" s="2" t="s">
        <v>23</v>
      </c>
      <c r="D1319" s="4" t="s">
        <v>22</v>
      </c>
      <c r="E1319" s="2" t="s">
        <v>89</v>
      </c>
      <c r="F1319" s="2" t="s">
        <v>30</v>
      </c>
      <c r="G1319" t="s">
        <v>38</v>
      </c>
      <c r="H1319" s="15">
        <v>6</v>
      </c>
      <c r="I1319" s="15">
        <v>12</v>
      </c>
      <c r="J1319" s="17" t="s">
        <v>278</v>
      </c>
    </row>
    <row r="1320" spans="1:10" x14ac:dyDescent="0.35">
      <c r="A1320" s="3" t="s">
        <v>15</v>
      </c>
      <c r="B1320" s="10" t="s">
        <v>24</v>
      </c>
      <c r="C1320" s="2" t="s">
        <v>23</v>
      </c>
      <c r="D1320" s="4" t="s">
        <v>22</v>
      </c>
      <c r="E1320" s="2" t="s">
        <v>89</v>
      </c>
      <c r="F1320" s="2" t="s">
        <v>31</v>
      </c>
      <c r="G1320" t="s">
        <v>39</v>
      </c>
      <c r="H1320" s="15">
        <v>6</v>
      </c>
      <c r="I1320" s="15">
        <v>12</v>
      </c>
      <c r="J1320" s="17" t="s">
        <v>278</v>
      </c>
    </row>
    <row r="1321" spans="1:10" x14ac:dyDescent="0.35">
      <c r="A1321" s="3" t="s">
        <v>15</v>
      </c>
      <c r="B1321" s="10" t="s">
        <v>24</v>
      </c>
      <c r="C1321" s="2" t="s">
        <v>23</v>
      </c>
      <c r="D1321" s="4" t="s">
        <v>22</v>
      </c>
      <c r="E1321" s="2" t="s">
        <v>89</v>
      </c>
      <c r="F1321" s="2" t="s">
        <v>32</v>
      </c>
      <c r="G1321" t="s">
        <v>40</v>
      </c>
      <c r="H1321" s="15">
        <v>6</v>
      </c>
      <c r="I1321" s="15">
        <v>12</v>
      </c>
      <c r="J1321" s="17" t="s">
        <v>278</v>
      </c>
    </row>
    <row r="1322" spans="1:10" x14ac:dyDescent="0.35">
      <c r="A1322" s="3" t="s">
        <v>15</v>
      </c>
      <c r="B1322" s="10" t="s">
        <v>24</v>
      </c>
      <c r="C1322" s="2" t="s">
        <v>23</v>
      </c>
      <c r="D1322" s="4" t="s">
        <v>22</v>
      </c>
      <c r="E1322" s="2" t="s">
        <v>89</v>
      </c>
      <c r="F1322" s="2" t="s">
        <v>33</v>
      </c>
      <c r="G1322" t="s">
        <v>40</v>
      </c>
      <c r="H1322" s="15">
        <v>6</v>
      </c>
      <c r="I1322" s="15">
        <v>12</v>
      </c>
      <c r="J1322" s="17" t="s">
        <v>278</v>
      </c>
    </row>
    <row r="1323" spans="1:10" x14ac:dyDescent="0.35">
      <c r="A1323" s="3" t="s">
        <v>15</v>
      </c>
      <c r="B1323" s="10" t="s">
        <v>24</v>
      </c>
      <c r="C1323" s="2" t="s">
        <v>23</v>
      </c>
      <c r="D1323" s="4" t="s">
        <v>22</v>
      </c>
      <c r="E1323" s="2" t="s">
        <v>89</v>
      </c>
      <c r="F1323" s="2" t="s">
        <v>34</v>
      </c>
      <c r="G1323" t="s">
        <v>41</v>
      </c>
      <c r="H1323" s="15">
        <v>6</v>
      </c>
      <c r="I1323" s="15">
        <v>12</v>
      </c>
      <c r="J1323" s="17" t="s">
        <v>278</v>
      </c>
    </row>
    <row r="1324" spans="1:10" x14ac:dyDescent="0.35">
      <c r="A1324" s="3" t="s">
        <v>15</v>
      </c>
      <c r="B1324" s="10" t="s">
        <v>24</v>
      </c>
      <c r="C1324" s="2" t="s">
        <v>23</v>
      </c>
      <c r="D1324" s="4" t="s">
        <v>22</v>
      </c>
      <c r="E1324" s="2" t="s">
        <v>89</v>
      </c>
      <c r="F1324" s="2" t="s">
        <v>28</v>
      </c>
      <c r="G1324" t="s">
        <v>42</v>
      </c>
      <c r="H1324" s="15">
        <v>6.6</v>
      </c>
      <c r="I1324" s="15">
        <v>13.2</v>
      </c>
      <c r="J1324" s="17" t="s">
        <v>278</v>
      </c>
    </row>
    <row r="1325" spans="1:10" x14ac:dyDescent="0.35">
      <c r="A1325" s="3" t="s">
        <v>15</v>
      </c>
      <c r="B1325" s="10" t="s">
        <v>24</v>
      </c>
      <c r="C1325" s="2" t="s">
        <v>23</v>
      </c>
      <c r="D1325" s="4" t="s">
        <v>22</v>
      </c>
      <c r="E1325" s="2" t="s">
        <v>89</v>
      </c>
      <c r="F1325" s="2" t="s">
        <v>29</v>
      </c>
      <c r="G1325" t="s">
        <v>43</v>
      </c>
      <c r="H1325" s="15">
        <v>6.6</v>
      </c>
      <c r="I1325" s="15">
        <v>13.2</v>
      </c>
      <c r="J1325" s="17" t="s">
        <v>278</v>
      </c>
    </row>
    <row r="1326" spans="1:10" x14ac:dyDescent="0.35">
      <c r="A1326" s="3" t="s">
        <v>15</v>
      </c>
      <c r="B1326" s="10" t="s">
        <v>24</v>
      </c>
      <c r="C1326" s="2" t="s">
        <v>23</v>
      </c>
      <c r="D1326" s="4" t="s">
        <v>22</v>
      </c>
      <c r="E1326" s="2" t="s">
        <v>89</v>
      </c>
      <c r="F1326" s="2" t="s">
        <v>30</v>
      </c>
      <c r="G1326" t="s">
        <v>43</v>
      </c>
      <c r="H1326" s="15">
        <v>6.6</v>
      </c>
      <c r="I1326" s="15">
        <v>13.2</v>
      </c>
      <c r="J1326" s="17" t="s">
        <v>278</v>
      </c>
    </row>
    <row r="1327" spans="1:10" x14ac:dyDescent="0.35">
      <c r="A1327" s="3" t="s">
        <v>15</v>
      </c>
      <c r="B1327" s="10" t="s">
        <v>24</v>
      </c>
      <c r="C1327" s="2" t="s">
        <v>23</v>
      </c>
      <c r="D1327" s="4" t="s">
        <v>22</v>
      </c>
      <c r="E1327" s="2" t="s">
        <v>89</v>
      </c>
      <c r="F1327" s="2" t="s">
        <v>31</v>
      </c>
      <c r="G1327" t="s">
        <v>44</v>
      </c>
      <c r="H1327" s="15">
        <v>6.6</v>
      </c>
      <c r="I1327" s="15">
        <v>13.2</v>
      </c>
      <c r="J1327" s="17" t="s">
        <v>278</v>
      </c>
    </row>
    <row r="1328" spans="1:10" x14ac:dyDescent="0.35">
      <c r="A1328" s="3" t="s">
        <v>15</v>
      </c>
      <c r="B1328" s="10" t="s">
        <v>24</v>
      </c>
      <c r="C1328" s="2" t="s">
        <v>23</v>
      </c>
      <c r="D1328" s="4" t="s">
        <v>22</v>
      </c>
      <c r="E1328" s="2" t="s">
        <v>89</v>
      </c>
      <c r="F1328" s="2" t="s">
        <v>32</v>
      </c>
      <c r="G1328" t="s">
        <v>45</v>
      </c>
      <c r="H1328" s="15">
        <v>6.6</v>
      </c>
      <c r="I1328" s="15">
        <v>13.2</v>
      </c>
      <c r="J1328" s="17" t="s">
        <v>278</v>
      </c>
    </row>
    <row r="1329" spans="1:10" x14ac:dyDescent="0.35">
      <c r="A1329" s="3" t="s">
        <v>15</v>
      </c>
      <c r="B1329" s="10" t="s">
        <v>24</v>
      </c>
      <c r="C1329" s="2" t="s">
        <v>23</v>
      </c>
      <c r="D1329" s="4" t="s">
        <v>22</v>
      </c>
      <c r="E1329" s="2" t="s">
        <v>89</v>
      </c>
      <c r="F1329" s="2" t="s">
        <v>33</v>
      </c>
      <c r="G1329" t="s">
        <v>45</v>
      </c>
      <c r="H1329" s="15">
        <v>6.6</v>
      </c>
      <c r="I1329" s="15">
        <v>13.2</v>
      </c>
      <c r="J1329" s="17" t="s">
        <v>278</v>
      </c>
    </row>
    <row r="1330" spans="1:10" x14ac:dyDescent="0.35">
      <c r="A1330" s="3" t="s">
        <v>15</v>
      </c>
      <c r="B1330" s="10" t="s">
        <v>24</v>
      </c>
      <c r="C1330" s="2" t="s">
        <v>23</v>
      </c>
      <c r="D1330" s="4" t="s">
        <v>22</v>
      </c>
      <c r="E1330" s="2" t="s">
        <v>89</v>
      </c>
      <c r="F1330" s="2" t="s">
        <v>34</v>
      </c>
      <c r="G1330" t="s">
        <v>46</v>
      </c>
      <c r="H1330" s="15">
        <v>6.6</v>
      </c>
      <c r="I1330" s="15">
        <v>13.2</v>
      </c>
      <c r="J1330" s="17" t="s">
        <v>278</v>
      </c>
    </row>
    <row r="1331" spans="1:10" x14ac:dyDescent="0.35">
      <c r="A1331" s="3" t="s">
        <v>15</v>
      </c>
      <c r="B1331" s="10" t="s">
        <v>24</v>
      </c>
      <c r="C1331" s="2" t="s">
        <v>23</v>
      </c>
      <c r="D1331" s="4" t="s">
        <v>22</v>
      </c>
      <c r="E1331" s="2" t="s">
        <v>89</v>
      </c>
      <c r="F1331" s="2" t="s">
        <v>36</v>
      </c>
      <c r="G1331" t="s">
        <v>37</v>
      </c>
      <c r="H1331" s="15">
        <v>6</v>
      </c>
      <c r="I1331" s="15">
        <v>12</v>
      </c>
      <c r="J1331" s="17" t="s">
        <v>279</v>
      </c>
    </row>
    <row r="1332" spans="1:10" x14ac:dyDescent="0.35">
      <c r="A1332" s="3" t="s">
        <v>15</v>
      </c>
      <c r="B1332" s="10" t="s">
        <v>24</v>
      </c>
      <c r="C1332" s="2" t="s">
        <v>23</v>
      </c>
      <c r="D1332" s="4" t="s">
        <v>22</v>
      </c>
      <c r="E1332" s="2" t="s">
        <v>89</v>
      </c>
      <c r="F1332" s="2" t="s">
        <v>29</v>
      </c>
      <c r="G1332" t="s">
        <v>38</v>
      </c>
      <c r="H1332" s="15">
        <v>6</v>
      </c>
      <c r="I1332" s="15">
        <v>12</v>
      </c>
      <c r="J1332" s="17" t="s">
        <v>279</v>
      </c>
    </row>
    <row r="1333" spans="1:10" x14ac:dyDescent="0.35">
      <c r="A1333" s="3" t="s">
        <v>15</v>
      </c>
      <c r="B1333" s="10" t="s">
        <v>24</v>
      </c>
      <c r="C1333" s="2" t="s">
        <v>23</v>
      </c>
      <c r="D1333" s="4" t="s">
        <v>22</v>
      </c>
      <c r="E1333" s="2" t="s">
        <v>89</v>
      </c>
      <c r="F1333" s="2" t="s">
        <v>30</v>
      </c>
      <c r="G1333" t="s">
        <v>38</v>
      </c>
      <c r="H1333" s="15">
        <v>6</v>
      </c>
      <c r="I1333" s="15">
        <v>12</v>
      </c>
      <c r="J1333" s="17" t="s">
        <v>279</v>
      </c>
    </row>
    <row r="1334" spans="1:10" x14ac:dyDescent="0.35">
      <c r="A1334" s="3" t="s">
        <v>15</v>
      </c>
      <c r="B1334" s="10" t="s">
        <v>24</v>
      </c>
      <c r="C1334" s="2" t="s">
        <v>23</v>
      </c>
      <c r="D1334" s="4" t="s">
        <v>22</v>
      </c>
      <c r="E1334" s="2" t="s">
        <v>89</v>
      </c>
      <c r="F1334" s="2" t="s">
        <v>31</v>
      </c>
      <c r="G1334" t="s">
        <v>39</v>
      </c>
      <c r="H1334" s="15">
        <v>6</v>
      </c>
      <c r="I1334" s="15">
        <v>12</v>
      </c>
      <c r="J1334" s="17" t="s">
        <v>279</v>
      </c>
    </row>
    <row r="1335" spans="1:10" x14ac:dyDescent="0.35">
      <c r="A1335" s="3" t="s">
        <v>15</v>
      </c>
      <c r="B1335" s="10" t="s">
        <v>24</v>
      </c>
      <c r="C1335" s="2" t="s">
        <v>23</v>
      </c>
      <c r="D1335" s="4" t="s">
        <v>22</v>
      </c>
      <c r="E1335" s="2" t="s">
        <v>89</v>
      </c>
      <c r="F1335" s="2" t="s">
        <v>32</v>
      </c>
      <c r="G1335" t="s">
        <v>40</v>
      </c>
      <c r="H1335" s="15">
        <v>6</v>
      </c>
      <c r="I1335" s="15">
        <v>12</v>
      </c>
      <c r="J1335" s="17" t="s">
        <v>279</v>
      </c>
    </row>
    <row r="1336" spans="1:10" x14ac:dyDescent="0.35">
      <c r="A1336" s="3" t="s">
        <v>15</v>
      </c>
      <c r="B1336" s="10" t="s">
        <v>24</v>
      </c>
      <c r="C1336" s="2" t="s">
        <v>23</v>
      </c>
      <c r="D1336" s="4" t="s">
        <v>22</v>
      </c>
      <c r="E1336" s="2" t="s">
        <v>89</v>
      </c>
      <c r="F1336" s="2" t="s">
        <v>33</v>
      </c>
      <c r="G1336" t="s">
        <v>40</v>
      </c>
      <c r="H1336" s="15">
        <v>6</v>
      </c>
      <c r="I1336" s="15">
        <v>12</v>
      </c>
      <c r="J1336" s="17" t="s">
        <v>279</v>
      </c>
    </row>
    <row r="1337" spans="1:10" x14ac:dyDescent="0.35">
      <c r="A1337" s="3" t="s">
        <v>15</v>
      </c>
      <c r="B1337" s="10" t="s">
        <v>24</v>
      </c>
      <c r="C1337" s="2" t="s">
        <v>23</v>
      </c>
      <c r="D1337" s="4" t="s">
        <v>22</v>
      </c>
      <c r="E1337" s="2" t="s">
        <v>89</v>
      </c>
      <c r="F1337" s="2" t="s">
        <v>34</v>
      </c>
      <c r="G1337" t="s">
        <v>41</v>
      </c>
      <c r="H1337" s="15">
        <v>6</v>
      </c>
      <c r="I1337" s="15">
        <v>12</v>
      </c>
      <c r="J1337" s="17" t="s">
        <v>279</v>
      </c>
    </row>
    <row r="1338" spans="1:10" x14ac:dyDescent="0.35">
      <c r="A1338" s="3" t="s">
        <v>15</v>
      </c>
      <c r="B1338" s="10" t="s">
        <v>24</v>
      </c>
      <c r="C1338" s="2" t="s">
        <v>23</v>
      </c>
      <c r="D1338" s="4" t="s">
        <v>22</v>
      </c>
      <c r="E1338" s="2" t="s">
        <v>89</v>
      </c>
      <c r="F1338" s="2" t="s">
        <v>28</v>
      </c>
      <c r="G1338" t="s">
        <v>42</v>
      </c>
      <c r="H1338" s="15">
        <v>6.6</v>
      </c>
      <c r="I1338" s="15">
        <v>13.2</v>
      </c>
      <c r="J1338" s="17" t="s">
        <v>279</v>
      </c>
    </row>
    <row r="1339" spans="1:10" x14ac:dyDescent="0.35">
      <c r="A1339" s="3" t="s">
        <v>15</v>
      </c>
      <c r="B1339" s="10" t="s">
        <v>24</v>
      </c>
      <c r="C1339" s="2" t="s">
        <v>23</v>
      </c>
      <c r="D1339" s="4" t="s">
        <v>22</v>
      </c>
      <c r="E1339" s="2" t="s">
        <v>89</v>
      </c>
      <c r="F1339" s="2" t="s">
        <v>29</v>
      </c>
      <c r="G1339" t="s">
        <v>43</v>
      </c>
      <c r="H1339" s="15">
        <v>6.6</v>
      </c>
      <c r="I1339" s="15">
        <v>13.2</v>
      </c>
      <c r="J1339" s="17" t="s">
        <v>279</v>
      </c>
    </row>
    <row r="1340" spans="1:10" x14ac:dyDescent="0.35">
      <c r="A1340" s="3" t="s">
        <v>15</v>
      </c>
      <c r="B1340" s="10" t="s">
        <v>24</v>
      </c>
      <c r="C1340" s="2" t="s">
        <v>23</v>
      </c>
      <c r="D1340" s="4" t="s">
        <v>22</v>
      </c>
      <c r="E1340" s="2" t="s">
        <v>89</v>
      </c>
      <c r="F1340" s="2" t="s">
        <v>30</v>
      </c>
      <c r="G1340" t="s">
        <v>43</v>
      </c>
      <c r="H1340" s="15">
        <v>6.6</v>
      </c>
      <c r="I1340" s="15">
        <v>13.2</v>
      </c>
      <c r="J1340" s="17" t="s">
        <v>279</v>
      </c>
    </row>
    <row r="1341" spans="1:10" x14ac:dyDescent="0.35">
      <c r="A1341" s="3" t="s">
        <v>15</v>
      </c>
      <c r="B1341" s="10" t="s">
        <v>24</v>
      </c>
      <c r="C1341" s="2" t="s">
        <v>23</v>
      </c>
      <c r="D1341" s="4" t="s">
        <v>22</v>
      </c>
      <c r="E1341" s="2" t="s">
        <v>89</v>
      </c>
      <c r="F1341" s="2" t="s">
        <v>31</v>
      </c>
      <c r="G1341" t="s">
        <v>44</v>
      </c>
      <c r="H1341" s="15">
        <v>6.6</v>
      </c>
      <c r="I1341" s="15">
        <v>13.2</v>
      </c>
      <c r="J1341" s="17" t="s">
        <v>279</v>
      </c>
    </row>
    <row r="1342" spans="1:10" x14ac:dyDescent="0.35">
      <c r="A1342" s="3" t="s">
        <v>15</v>
      </c>
      <c r="B1342" s="10" t="s">
        <v>24</v>
      </c>
      <c r="C1342" s="2" t="s">
        <v>23</v>
      </c>
      <c r="D1342" s="4" t="s">
        <v>22</v>
      </c>
      <c r="E1342" s="2" t="s">
        <v>89</v>
      </c>
      <c r="F1342" s="2" t="s">
        <v>32</v>
      </c>
      <c r="G1342" t="s">
        <v>45</v>
      </c>
      <c r="H1342" s="15">
        <v>6.6</v>
      </c>
      <c r="I1342" s="15">
        <v>13.2</v>
      </c>
      <c r="J1342" s="17" t="s">
        <v>279</v>
      </c>
    </row>
    <row r="1343" spans="1:10" x14ac:dyDescent="0.35">
      <c r="A1343" s="3" t="s">
        <v>15</v>
      </c>
      <c r="B1343" s="10" t="s">
        <v>24</v>
      </c>
      <c r="C1343" s="2" t="s">
        <v>23</v>
      </c>
      <c r="D1343" s="4" t="s">
        <v>22</v>
      </c>
      <c r="E1343" s="2" t="s">
        <v>89</v>
      </c>
      <c r="F1343" s="2" t="s">
        <v>33</v>
      </c>
      <c r="G1343" t="s">
        <v>45</v>
      </c>
      <c r="H1343" s="15">
        <v>6.6</v>
      </c>
      <c r="I1343" s="15">
        <v>13.2</v>
      </c>
      <c r="J1343" s="17" t="s">
        <v>279</v>
      </c>
    </row>
    <row r="1344" spans="1:10" x14ac:dyDescent="0.35">
      <c r="A1344" s="3" t="s">
        <v>15</v>
      </c>
      <c r="B1344" s="10" t="s">
        <v>24</v>
      </c>
      <c r="C1344" s="2" t="s">
        <v>23</v>
      </c>
      <c r="D1344" s="4" t="s">
        <v>22</v>
      </c>
      <c r="E1344" s="2" t="s">
        <v>89</v>
      </c>
      <c r="F1344" s="2" t="s">
        <v>34</v>
      </c>
      <c r="G1344" t="s">
        <v>46</v>
      </c>
      <c r="H1344" s="15">
        <v>6.6</v>
      </c>
      <c r="I1344" s="15">
        <v>13.2</v>
      </c>
      <c r="J1344" s="17" t="s">
        <v>279</v>
      </c>
    </row>
    <row r="1345" spans="1:10" x14ac:dyDescent="0.35">
      <c r="A1345" s="3" t="s">
        <v>15</v>
      </c>
      <c r="B1345" s="10" t="s">
        <v>24</v>
      </c>
      <c r="C1345" s="2" t="s">
        <v>23</v>
      </c>
      <c r="D1345" s="4" t="s">
        <v>22</v>
      </c>
      <c r="E1345" s="2" t="s">
        <v>89</v>
      </c>
      <c r="F1345" s="2" t="s">
        <v>36</v>
      </c>
      <c r="G1345" t="s">
        <v>37</v>
      </c>
      <c r="H1345" s="15">
        <v>6</v>
      </c>
      <c r="I1345" s="15">
        <v>12</v>
      </c>
      <c r="J1345" s="17" t="s">
        <v>280</v>
      </c>
    </row>
    <row r="1346" spans="1:10" x14ac:dyDescent="0.35">
      <c r="A1346" s="3" t="s">
        <v>15</v>
      </c>
      <c r="B1346" s="10" t="s">
        <v>24</v>
      </c>
      <c r="C1346" s="2" t="s">
        <v>23</v>
      </c>
      <c r="D1346" s="4" t="s">
        <v>22</v>
      </c>
      <c r="E1346" s="2" t="s">
        <v>89</v>
      </c>
      <c r="F1346" s="2" t="s">
        <v>29</v>
      </c>
      <c r="G1346" t="s">
        <v>38</v>
      </c>
      <c r="H1346" s="15">
        <v>6</v>
      </c>
      <c r="I1346" s="15">
        <v>12</v>
      </c>
      <c r="J1346" s="17" t="s">
        <v>280</v>
      </c>
    </row>
    <row r="1347" spans="1:10" x14ac:dyDescent="0.35">
      <c r="A1347" s="3" t="s">
        <v>15</v>
      </c>
      <c r="B1347" s="10" t="s">
        <v>24</v>
      </c>
      <c r="C1347" s="2" t="s">
        <v>23</v>
      </c>
      <c r="D1347" s="4" t="s">
        <v>22</v>
      </c>
      <c r="E1347" s="2" t="s">
        <v>89</v>
      </c>
      <c r="F1347" s="2" t="s">
        <v>30</v>
      </c>
      <c r="G1347" t="s">
        <v>38</v>
      </c>
      <c r="H1347" s="15">
        <v>6</v>
      </c>
      <c r="I1347" s="15">
        <v>12</v>
      </c>
      <c r="J1347" s="17" t="s">
        <v>280</v>
      </c>
    </row>
    <row r="1348" spans="1:10" x14ac:dyDescent="0.35">
      <c r="A1348" s="3" t="s">
        <v>15</v>
      </c>
      <c r="B1348" s="10" t="s">
        <v>24</v>
      </c>
      <c r="C1348" s="2" t="s">
        <v>23</v>
      </c>
      <c r="D1348" s="4" t="s">
        <v>22</v>
      </c>
      <c r="E1348" s="2" t="s">
        <v>89</v>
      </c>
      <c r="F1348" s="2" t="s">
        <v>31</v>
      </c>
      <c r="G1348" t="s">
        <v>39</v>
      </c>
      <c r="H1348" s="15">
        <v>6</v>
      </c>
      <c r="I1348" s="15">
        <v>12</v>
      </c>
      <c r="J1348" s="17" t="s">
        <v>280</v>
      </c>
    </row>
    <row r="1349" spans="1:10" x14ac:dyDescent="0.35">
      <c r="A1349" s="3" t="s">
        <v>15</v>
      </c>
      <c r="B1349" s="10" t="s">
        <v>24</v>
      </c>
      <c r="C1349" s="2" t="s">
        <v>23</v>
      </c>
      <c r="D1349" s="4" t="s">
        <v>22</v>
      </c>
      <c r="E1349" s="2" t="s">
        <v>89</v>
      </c>
      <c r="F1349" s="2" t="s">
        <v>32</v>
      </c>
      <c r="G1349" t="s">
        <v>40</v>
      </c>
      <c r="H1349" s="15">
        <v>6</v>
      </c>
      <c r="I1349" s="15">
        <v>12</v>
      </c>
      <c r="J1349" s="17" t="s">
        <v>280</v>
      </c>
    </row>
    <row r="1350" spans="1:10" x14ac:dyDescent="0.35">
      <c r="A1350" s="3" t="s">
        <v>15</v>
      </c>
      <c r="B1350" s="10" t="s">
        <v>24</v>
      </c>
      <c r="C1350" s="2" t="s">
        <v>23</v>
      </c>
      <c r="D1350" s="4" t="s">
        <v>22</v>
      </c>
      <c r="E1350" s="2" t="s">
        <v>89</v>
      </c>
      <c r="F1350" s="2" t="s">
        <v>33</v>
      </c>
      <c r="G1350" t="s">
        <v>40</v>
      </c>
      <c r="H1350" s="15">
        <v>6</v>
      </c>
      <c r="I1350" s="15">
        <v>12</v>
      </c>
      <c r="J1350" s="17" t="s">
        <v>280</v>
      </c>
    </row>
    <row r="1351" spans="1:10" x14ac:dyDescent="0.35">
      <c r="A1351" s="3" t="s">
        <v>15</v>
      </c>
      <c r="B1351" s="10" t="s">
        <v>24</v>
      </c>
      <c r="C1351" s="2" t="s">
        <v>23</v>
      </c>
      <c r="D1351" s="4" t="s">
        <v>22</v>
      </c>
      <c r="E1351" s="2" t="s">
        <v>89</v>
      </c>
      <c r="F1351" s="2" t="s">
        <v>34</v>
      </c>
      <c r="G1351" t="s">
        <v>41</v>
      </c>
      <c r="H1351" s="15">
        <v>6</v>
      </c>
      <c r="I1351" s="15">
        <v>12</v>
      </c>
      <c r="J1351" s="17" t="s">
        <v>280</v>
      </c>
    </row>
    <row r="1352" spans="1:10" x14ac:dyDescent="0.35">
      <c r="A1352" s="3" t="s">
        <v>15</v>
      </c>
      <c r="B1352" s="10" t="s">
        <v>24</v>
      </c>
      <c r="C1352" s="2" t="s">
        <v>23</v>
      </c>
      <c r="D1352" s="4" t="s">
        <v>22</v>
      </c>
      <c r="E1352" s="2" t="s">
        <v>89</v>
      </c>
      <c r="F1352" s="2" t="s">
        <v>28</v>
      </c>
      <c r="G1352" t="s">
        <v>42</v>
      </c>
      <c r="H1352" s="15">
        <v>6.6</v>
      </c>
      <c r="I1352" s="15">
        <v>13.2</v>
      </c>
      <c r="J1352" s="17" t="s">
        <v>280</v>
      </c>
    </row>
    <row r="1353" spans="1:10" x14ac:dyDescent="0.35">
      <c r="A1353" s="3" t="s">
        <v>15</v>
      </c>
      <c r="B1353" s="10" t="s">
        <v>24</v>
      </c>
      <c r="C1353" s="2" t="s">
        <v>23</v>
      </c>
      <c r="D1353" s="4" t="s">
        <v>22</v>
      </c>
      <c r="E1353" s="2" t="s">
        <v>89</v>
      </c>
      <c r="F1353" s="2" t="s">
        <v>29</v>
      </c>
      <c r="G1353" t="s">
        <v>43</v>
      </c>
      <c r="H1353" s="15">
        <v>6.6</v>
      </c>
      <c r="I1353" s="15">
        <v>13.2</v>
      </c>
      <c r="J1353" s="17" t="s">
        <v>280</v>
      </c>
    </row>
    <row r="1354" spans="1:10" x14ac:dyDescent="0.35">
      <c r="A1354" s="3" t="s">
        <v>15</v>
      </c>
      <c r="B1354" s="10" t="s">
        <v>24</v>
      </c>
      <c r="C1354" s="2" t="s">
        <v>23</v>
      </c>
      <c r="D1354" s="4" t="s">
        <v>22</v>
      </c>
      <c r="E1354" s="2" t="s">
        <v>89</v>
      </c>
      <c r="F1354" s="2" t="s">
        <v>30</v>
      </c>
      <c r="G1354" t="s">
        <v>43</v>
      </c>
      <c r="H1354" s="15">
        <v>6.6</v>
      </c>
      <c r="I1354" s="15">
        <v>13.2</v>
      </c>
      <c r="J1354" s="17" t="s">
        <v>280</v>
      </c>
    </row>
    <row r="1355" spans="1:10" x14ac:dyDescent="0.35">
      <c r="A1355" s="3" t="s">
        <v>15</v>
      </c>
      <c r="B1355" s="10" t="s">
        <v>24</v>
      </c>
      <c r="C1355" s="2" t="s">
        <v>23</v>
      </c>
      <c r="D1355" s="4" t="s">
        <v>22</v>
      </c>
      <c r="E1355" s="2" t="s">
        <v>89</v>
      </c>
      <c r="F1355" s="2" t="s">
        <v>31</v>
      </c>
      <c r="G1355" t="s">
        <v>44</v>
      </c>
      <c r="H1355" s="15">
        <v>6.6</v>
      </c>
      <c r="I1355" s="15">
        <v>13.2</v>
      </c>
      <c r="J1355" s="17" t="s">
        <v>280</v>
      </c>
    </row>
    <row r="1356" spans="1:10" x14ac:dyDescent="0.35">
      <c r="A1356" s="3" t="s">
        <v>15</v>
      </c>
      <c r="B1356" s="10" t="s">
        <v>24</v>
      </c>
      <c r="C1356" s="2" t="s">
        <v>23</v>
      </c>
      <c r="D1356" s="4" t="s">
        <v>22</v>
      </c>
      <c r="E1356" s="2" t="s">
        <v>89</v>
      </c>
      <c r="F1356" s="2" t="s">
        <v>32</v>
      </c>
      <c r="G1356" t="s">
        <v>45</v>
      </c>
      <c r="H1356" s="15">
        <v>6.6</v>
      </c>
      <c r="I1356" s="15">
        <v>13.2</v>
      </c>
      <c r="J1356" s="17" t="s">
        <v>280</v>
      </c>
    </row>
    <row r="1357" spans="1:10" x14ac:dyDescent="0.35">
      <c r="A1357" s="3" t="s">
        <v>15</v>
      </c>
      <c r="B1357" s="10" t="s">
        <v>24</v>
      </c>
      <c r="C1357" s="2" t="s">
        <v>23</v>
      </c>
      <c r="D1357" s="4" t="s">
        <v>22</v>
      </c>
      <c r="E1357" s="2" t="s">
        <v>89</v>
      </c>
      <c r="F1357" s="2" t="s">
        <v>33</v>
      </c>
      <c r="G1357" t="s">
        <v>45</v>
      </c>
      <c r="H1357" s="15">
        <v>6.6</v>
      </c>
      <c r="I1357" s="15">
        <v>13.2</v>
      </c>
      <c r="J1357" s="17" t="s">
        <v>280</v>
      </c>
    </row>
    <row r="1358" spans="1:10" x14ac:dyDescent="0.35">
      <c r="A1358" s="3" t="s">
        <v>15</v>
      </c>
      <c r="B1358" s="10" t="s">
        <v>24</v>
      </c>
      <c r="C1358" s="2" t="s">
        <v>23</v>
      </c>
      <c r="D1358" s="4" t="s">
        <v>22</v>
      </c>
      <c r="E1358" s="2" t="s">
        <v>89</v>
      </c>
      <c r="F1358" s="2" t="s">
        <v>34</v>
      </c>
      <c r="G1358" t="s">
        <v>46</v>
      </c>
      <c r="H1358" s="15">
        <v>6.6</v>
      </c>
      <c r="I1358" s="15">
        <v>13.2</v>
      </c>
      <c r="J1358" s="17" t="s">
        <v>280</v>
      </c>
    </row>
    <row r="1359" spans="1:10" x14ac:dyDescent="0.35">
      <c r="A1359" s="3" t="s">
        <v>15</v>
      </c>
      <c r="B1359" s="10" t="s">
        <v>24</v>
      </c>
      <c r="C1359" s="2" t="s">
        <v>23</v>
      </c>
      <c r="D1359" s="4" t="s">
        <v>22</v>
      </c>
      <c r="E1359" s="2" t="s">
        <v>89</v>
      </c>
      <c r="F1359" s="2" t="s">
        <v>36</v>
      </c>
      <c r="G1359" t="s">
        <v>37</v>
      </c>
      <c r="H1359" s="15">
        <v>6</v>
      </c>
      <c r="I1359" s="15">
        <v>12</v>
      </c>
      <c r="J1359" s="17" t="s">
        <v>281</v>
      </c>
    </row>
    <row r="1360" spans="1:10" x14ac:dyDescent="0.35">
      <c r="A1360" s="3" t="s">
        <v>15</v>
      </c>
      <c r="B1360" s="10" t="s">
        <v>24</v>
      </c>
      <c r="C1360" s="2" t="s">
        <v>23</v>
      </c>
      <c r="D1360" s="4" t="s">
        <v>22</v>
      </c>
      <c r="E1360" s="2" t="s">
        <v>89</v>
      </c>
      <c r="F1360" s="2" t="s">
        <v>29</v>
      </c>
      <c r="G1360" t="s">
        <v>38</v>
      </c>
      <c r="H1360" s="15">
        <v>6</v>
      </c>
      <c r="I1360" s="15">
        <v>12</v>
      </c>
      <c r="J1360" s="17" t="s">
        <v>281</v>
      </c>
    </row>
    <row r="1361" spans="1:10" x14ac:dyDescent="0.35">
      <c r="A1361" s="3" t="s">
        <v>15</v>
      </c>
      <c r="B1361" s="10" t="s">
        <v>24</v>
      </c>
      <c r="C1361" s="2" t="s">
        <v>23</v>
      </c>
      <c r="D1361" s="4" t="s">
        <v>22</v>
      </c>
      <c r="E1361" s="2" t="s">
        <v>89</v>
      </c>
      <c r="F1361" s="2" t="s">
        <v>30</v>
      </c>
      <c r="G1361" t="s">
        <v>38</v>
      </c>
      <c r="H1361" s="15">
        <v>6</v>
      </c>
      <c r="I1361" s="15">
        <v>12</v>
      </c>
      <c r="J1361" s="17" t="s">
        <v>281</v>
      </c>
    </row>
    <row r="1362" spans="1:10" x14ac:dyDescent="0.35">
      <c r="A1362" s="3" t="s">
        <v>15</v>
      </c>
      <c r="B1362" s="10" t="s">
        <v>24</v>
      </c>
      <c r="C1362" s="2" t="s">
        <v>23</v>
      </c>
      <c r="D1362" s="4" t="s">
        <v>22</v>
      </c>
      <c r="E1362" s="2" t="s">
        <v>89</v>
      </c>
      <c r="F1362" s="2" t="s">
        <v>31</v>
      </c>
      <c r="G1362" t="s">
        <v>39</v>
      </c>
      <c r="H1362" s="15">
        <v>6</v>
      </c>
      <c r="I1362" s="15">
        <v>12</v>
      </c>
      <c r="J1362" s="17" t="s">
        <v>281</v>
      </c>
    </row>
    <row r="1363" spans="1:10" x14ac:dyDescent="0.35">
      <c r="A1363" s="3" t="s">
        <v>15</v>
      </c>
      <c r="B1363" s="10" t="s">
        <v>24</v>
      </c>
      <c r="C1363" s="2" t="s">
        <v>23</v>
      </c>
      <c r="D1363" s="4" t="s">
        <v>22</v>
      </c>
      <c r="E1363" s="2" t="s">
        <v>89</v>
      </c>
      <c r="F1363" s="2" t="s">
        <v>32</v>
      </c>
      <c r="G1363" t="s">
        <v>40</v>
      </c>
      <c r="H1363" s="15">
        <v>6</v>
      </c>
      <c r="I1363" s="15">
        <v>12</v>
      </c>
      <c r="J1363" s="17" t="s">
        <v>281</v>
      </c>
    </row>
    <row r="1364" spans="1:10" x14ac:dyDescent="0.35">
      <c r="A1364" s="3" t="s">
        <v>15</v>
      </c>
      <c r="B1364" s="10" t="s">
        <v>24</v>
      </c>
      <c r="C1364" s="2" t="s">
        <v>23</v>
      </c>
      <c r="D1364" s="4" t="s">
        <v>22</v>
      </c>
      <c r="E1364" s="2" t="s">
        <v>89</v>
      </c>
      <c r="F1364" s="2" t="s">
        <v>33</v>
      </c>
      <c r="G1364" t="s">
        <v>40</v>
      </c>
      <c r="H1364" s="15">
        <v>6</v>
      </c>
      <c r="I1364" s="15">
        <v>12</v>
      </c>
      <c r="J1364" s="17" t="s">
        <v>281</v>
      </c>
    </row>
    <row r="1365" spans="1:10" x14ac:dyDescent="0.35">
      <c r="A1365" s="3" t="s">
        <v>15</v>
      </c>
      <c r="B1365" s="10" t="s">
        <v>24</v>
      </c>
      <c r="C1365" s="2" t="s">
        <v>23</v>
      </c>
      <c r="D1365" s="4" t="s">
        <v>22</v>
      </c>
      <c r="E1365" s="2" t="s">
        <v>89</v>
      </c>
      <c r="F1365" s="2" t="s">
        <v>34</v>
      </c>
      <c r="G1365" t="s">
        <v>41</v>
      </c>
      <c r="H1365" s="15">
        <v>6</v>
      </c>
      <c r="I1365" s="15">
        <v>12</v>
      </c>
      <c r="J1365" s="17" t="s">
        <v>281</v>
      </c>
    </row>
    <row r="1366" spans="1:10" x14ac:dyDescent="0.35">
      <c r="A1366" s="3" t="s">
        <v>15</v>
      </c>
      <c r="B1366" s="10" t="s">
        <v>24</v>
      </c>
      <c r="C1366" s="2" t="s">
        <v>23</v>
      </c>
      <c r="D1366" s="4" t="s">
        <v>22</v>
      </c>
      <c r="E1366" s="2" t="s">
        <v>89</v>
      </c>
      <c r="F1366" s="2" t="s">
        <v>28</v>
      </c>
      <c r="G1366" t="s">
        <v>42</v>
      </c>
      <c r="H1366" s="15">
        <v>6.6</v>
      </c>
      <c r="I1366" s="15">
        <v>13.2</v>
      </c>
      <c r="J1366" s="17" t="s">
        <v>281</v>
      </c>
    </row>
    <row r="1367" spans="1:10" x14ac:dyDescent="0.35">
      <c r="A1367" s="3" t="s">
        <v>15</v>
      </c>
      <c r="B1367" s="10" t="s">
        <v>24</v>
      </c>
      <c r="C1367" s="2" t="s">
        <v>23</v>
      </c>
      <c r="D1367" s="4" t="s">
        <v>22</v>
      </c>
      <c r="E1367" s="2" t="s">
        <v>89</v>
      </c>
      <c r="F1367" s="2" t="s">
        <v>29</v>
      </c>
      <c r="G1367" t="s">
        <v>43</v>
      </c>
      <c r="H1367" s="15">
        <v>6.6</v>
      </c>
      <c r="I1367" s="15">
        <v>13.2</v>
      </c>
      <c r="J1367" s="17" t="s">
        <v>281</v>
      </c>
    </row>
    <row r="1368" spans="1:10" x14ac:dyDescent="0.35">
      <c r="A1368" s="3" t="s">
        <v>15</v>
      </c>
      <c r="B1368" s="10" t="s">
        <v>24</v>
      </c>
      <c r="C1368" s="2" t="s">
        <v>23</v>
      </c>
      <c r="D1368" s="4" t="s">
        <v>22</v>
      </c>
      <c r="E1368" s="2" t="s">
        <v>89</v>
      </c>
      <c r="F1368" s="2" t="s">
        <v>30</v>
      </c>
      <c r="G1368" t="s">
        <v>43</v>
      </c>
      <c r="H1368" s="15">
        <v>6.6</v>
      </c>
      <c r="I1368" s="15">
        <v>13.2</v>
      </c>
      <c r="J1368" s="17" t="s">
        <v>281</v>
      </c>
    </row>
    <row r="1369" spans="1:10" x14ac:dyDescent="0.35">
      <c r="A1369" s="3" t="s">
        <v>15</v>
      </c>
      <c r="B1369" s="10" t="s">
        <v>24</v>
      </c>
      <c r="C1369" s="2" t="s">
        <v>23</v>
      </c>
      <c r="D1369" s="4" t="s">
        <v>22</v>
      </c>
      <c r="E1369" s="2" t="s">
        <v>89</v>
      </c>
      <c r="F1369" s="2" t="s">
        <v>31</v>
      </c>
      <c r="G1369" t="s">
        <v>44</v>
      </c>
      <c r="H1369" s="15">
        <v>6.6</v>
      </c>
      <c r="I1369" s="15">
        <v>13.2</v>
      </c>
      <c r="J1369" s="17" t="s">
        <v>281</v>
      </c>
    </row>
    <row r="1370" spans="1:10" x14ac:dyDescent="0.35">
      <c r="A1370" s="3" t="s">
        <v>15</v>
      </c>
      <c r="B1370" s="10" t="s">
        <v>24</v>
      </c>
      <c r="C1370" s="2" t="s">
        <v>23</v>
      </c>
      <c r="D1370" s="4" t="s">
        <v>22</v>
      </c>
      <c r="E1370" s="2" t="s">
        <v>89</v>
      </c>
      <c r="F1370" s="2" t="s">
        <v>32</v>
      </c>
      <c r="G1370" t="s">
        <v>45</v>
      </c>
      <c r="H1370" s="15">
        <v>6.6</v>
      </c>
      <c r="I1370" s="15">
        <v>13.2</v>
      </c>
      <c r="J1370" s="17" t="s">
        <v>281</v>
      </c>
    </row>
    <row r="1371" spans="1:10" x14ac:dyDescent="0.35">
      <c r="A1371" s="3" t="s">
        <v>15</v>
      </c>
      <c r="B1371" s="10" t="s">
        <v>24</v>
      </c>
      <c r="C1371" s="2" t="s">
        <v>23</v>
      </c>
      <c r="D1371" s="4" t="s">
        <v>22</v>
      </c>
      <c r="E1371" s="2" t="s">
        <v>89</v>
      </c>
      <c r="F1371" s="2" t="s">
        <v>33</v>
      </c>
      <c r="G1371" t="s">
        <v>45</v>
      </c>
      <c r="H1371" s="15">
        <v>6.6</v>
      </c>
      <c r="I1371" s="15">
        <v>13.2</v>
      </c>
      <c r="J1371" s="17" t="s">
        <v>281</v>
      </c>
    </row>
    <row r="1372" spans="1:10" x14ac:dyDescent="0.35">
      <c r="A1372" s="3" t="s">
        <v>15</v>
      </c>
      <c r="B1372" s="10" t="s">
        <v>24</v>
      </c>
      <c r="C1372" s="2" t="s">
        <v>23</v>
      </c>
      <c r="D1372" s="4" t="s">
        <v>22</v>
      </c>
      <c r="E1372" s="2" t="s">
        <v>89</v>
      </c>
      <c r="F1372" s="2" t="s">
        <v>34</v>
      </c>
      <c r="G1372" t="s">
        <v>46</v>
      </c>
      <c r="H1372" s="15">
        <v>6.6</v>
      </c>
      <c r="I1372" s="15">
        <v>13.2</v>
      </c>
      <c r="J1372" s="17" t="s">
        <v>281</v>
      </c>
    </row>
    <row r="1373" spans="1:10" x14ac:dyDescent="0.35">
      <c r="A1373" s="3" t="s">
        <v>15</v>
      </c>
      <c r="B1373" s="10" t="s">
        <v>24</v>
      </c>
      <c r="C1373" s="2" t="s">
        <v>23</v>
      </c>
      <c r="D1373" s="4" t="s">
        <v>22</v>
      </c>
      <c r="E1373" s="2" t="s">
        <v>89</v>
      </c>
      <c r="F1373" s="2" t="s">
        <v>36</v>
      </c>
      <c r="G1373" t="s">
        <v>37</v>
      </c>
      <c r="H1373" s="15">
        <v>6</v>
      </c>
      <c r="I1373" s="15">
        <v>12</v>
      </c>
      <c r="J1373" s="17" t="s">
        <v>282</v>
      </c>
    </row>
    <row r="1374" spans="1:10" x14ac:dyDescent="0.35">
      <c r="A1374" s="3" t="s">
        <v>15</v>
      </c>
      <c r="B1374" s="10" t="s">
        <v>24</v>
      </c>
      <c r="C1374" s="2" t="s">
        <v>23</v>
      </c>
      <c r="D1374" s="4" t="s">
        <v>22</v>
      </c>
      <c r="E1374" s="2" t="s">
        <v>89</v>
      </c>
      <c r="F1374" s="2" t="s">
        <v>29</v>
      </c>
      <c r="G1374" t="s">
        <v>38</v>
      </c>
      <c r="H1374" s="15">
        <v>6</v>
      </c>
      <c r="I1374" s="15">
        <v>12</v>
      </c>
      <c r="J1374" s="17" t="s">
        <v>282</v>
      </c>
    </row>
    <row r="1375" spans="1:10" x14ac:dyDescent="0.35">
      <c r="A1375" s="3" t="s">
        <v>15</v>
      </c>
      <c r="B1375" s="10" t="s">
        <v>24</v>
      </c>
      <c r="C1375" s="2" t="s">
        <v>23</v>
      </c>
      <c r="D1375" s="4" t="s">
        <v>22</v>
      </c>
      <c r="E1375" s="2" t="s">
        <v>89</v>
      </c>
      <c r="F1375" s="2" t="s">
        <v>30</v>
      </c>
      <c r="G1375" t="s">
        <v>38</v>
      </c>
      <c r="H1375" s="15">
        <v>6</v>
      </c>
      <c r="I1375" s="15">
        <v>12</v>
      </c>
      <c r="J1375" s="17" t="s">
        <v>282</v>
      </c>
    </row>
    <row r="1376" spans="1:10" x14ac:dyDescent="0.35">
      <c r="A1376" s="3" t="s">
        <v>15</v>
      </c>
      <c r="B1376" s="10" t="s">
        <v>24</v>
      </c>
      <c r="C1376" s="2" t="s">
        <v>23</v>
      </c>
      <c r="D1376" s="4" t="s">
        <v>22</v>
      </c>
      <c r="E1376" s="2" t="s">
        <v>89</v>
      </c>
      <c r="F1376" s="2" t="s">
        <v>31</v>
      </c>
      <c r="G1376" t="s">
        <v>39</v>
      </c>
      <c r="H1376" s="15">
        <v>6</v>
      </c>
      <c r="I1376" s="15">
        <v>12</v>
      </c>
      <c r="J1376" s="17" t="s">
        <v>282</v>
      </c>
    </row>
    <row r="1377" spans="1:10" x14ac:dyDescent="0.35">
      <c r="A1377" s="3" t="s">
        <v>15</v>
      </c>
      <c r="B1377" s="10" t="s">
        <v>24</v>
      </c>
      <c r="C1377" s="2" t="s">
        <v>23</v>
      </c>
      <c r="D1377" s="4" t="s">
        <v>22</v>
      </c>
      <c r="E1377" s="2" t="s">
        <v>89</v>
      </c>
      <c r="F1377" s="2" t="s">
        <v>32</v>
      </c>
      <c r="G1377" t="s">
        <v>40</v>
      </c>
      <c r="H1377" s="15">
        <v>6</v>
      </c>
      <c r="I1377" s="15">
        <v>12</v>
      </c>
      <c r="J1377" s="17" t="s">
        <v>282</v>
      </c>
    </row>
    <row r="1378" spans="1:10" x14ac:dyDescent="0.35">
      <c r="A1378" s="3" t="s">
        <v>15</v>
      </c>
      <c r="B1378" s="10" t="s">
        <v>24</v>
      </c>
      <c r="C1378" s="2" t="s">
        <v>23</v>
      </c>
      <c r="D1378" s="4" t="s">
        <v>22</v>
      </c>
      <c r="E1378" s="2" t="s">
        <v>89</v>
      </c>
      <c r="F1378" s="2" t="s">
        <v>33</v>
      </c>
      <c r="G1378" t="s">
        <v>40</v>
      </c>
      <c r="H1378" s="15">
        <v>6</v>
      </c>
      <c r="I1378" s="15">
        <v>12</v>
      </c>
      <c r="J1378" s="17" t="s">
        <v>282</v>
      </c>
    </row>
    <row r="1379" spans="1:10" x14ac:dyDescent="0.35">
      <c r="A1379" s="3" t="s">
        <v>15</v>
      </c>
      <c r="B1379" s="10" t="s">
        <v>24</v>
      </c>
      <c r="C1379" s="2" t="s">
        <v>23</v>
      </c>
      <c r="D1379" s="4" t="s">
        <v>22</v>
      </c>
      <c r="E1379" s="2" t="s">
        <v>89</v>
      </c>
      <c r="F1379" s="2" t="s">
        <v>34</v>
      </c>
      <c r="G1379" t="s">
        <v>41</v>
      </c>
      <c r="H1379" s="15">
        <v>6</v>
      </c>
      <c r="I1379" s="15">
        <v>12</v>
      </c>
      <c r="J1379" s="17" t="s">
        <v>282</v>
      </c>
    </row>
    <row r="1380" spans="1:10" x14ac:dyDescent="0.35">
      <c r="A1380" s="3" t="s">
        <v>15</v>
      </c>
      <c r="B1380" s="10" t="s">
        <v>24</v>
      </c>
      <c r="C1380" s="2" t="s">
        <v>23</v>
      </c>
      <c r="D1380" s="4" t="s">
        <v>22</v>
      </c>
      <c r="E1380" s="2" t="s">
        <v>89</v>
      </c>
      <c r="F1380" s="2" t="s">
        <v>28</v>
      </c>
      <c r="G1380" t="s">
        <v>42</v>
      </c>
      <c r="H1380" s="15">
        <v>6.6</v>
      </c>
      <c r="I1380" s="15">
        <v>13.2</v>
      </c>
      <c r="J1380" s="17" t="s">
        <v>282</v>
      </c>
    </row>
    <row r="1381" spans="1:10" x14ac:dyDescent="0.35">
      <c r="A1381" s="3" t="s">
        <v>15</v>
      </c>
      <c r="B1381" s="10" t="s">
        <v>24</v>
      </c>
      <c r="C1381" s="2" t="s">
        <v>23</v>
      </c>
      <c r="D1381" s="4" t="s">
        <v>22</v>
      </c>
      <c r="E1381" s="2" t="s">
        <v>89</v>
      </c>
      <c r="F1381" s="2" t="s">
        <v>29</v>
      </c>
      <c r="G1381" t="s">
        <v>43</v>
      </c>
      <c r="H1381" s="15">
        <v>6.6</v>
      </c>
      <c r="I1381" s="15">
        <v>13.2</v>
      </c>
      <c r="J1381" s="17" t="s">
        <v>282</v>
      </c>
    </row>
    <row r="1382" spans="1:10" x14ac:dyDescent="0.35">
      <c r="A1382" s="3" t="s">
        <v>15</v>
      </c>
      <c r="B1382" s="10" t="s">
        <v>24</v>
      </c>
      <c r="C1382" s="2" t="s">
        <v>23</v>
      </c>
      <c r="D1382" s="4" t="s">
        <v>22</v>
      </c>
      <c r="E1382" s="2" t="s">
        <v>89</v>
      </c>
      <c r="F1382" s="2" t="s">
        <v>30</v>
      </c>
      <c r="G1382" t="s">
        <v>43</v>
      </c>
      <c r="H1382" s="15">
        <v>6.6</v>
      </c>
      <c r="I1382" s="15">
        <v>13.2</v>
      </c>
      <c r="J1382" s="17" t="s">
        <v>282</v>
      </c>
    </row>
    <row r="1383" spans="1:10" x14ac:dyDescent="0.35">
      <c r="A1383" s="3" t="s">
        <v>15</v>
      </c>
      <c r="B1383" s="10" t="s">
        <v>24</v>
      </c>
      <c r="C1383" s="2" t="s">
        <v>23</v>
      </c>
      <c r="D1383" s="4" t="s">
        <v>22</v>
      </c>
      <c r="E1383" s="2" t="s">
        <v>89</v>
      </c>
      <c r="F1383" s="2" t="s">
        <v>31</v>
      </c>
      <c r="G1383" t="s">
        <v>44</v>
      </c>
      <c r="H1383" s="15">
        <v>6.6</v>
      </c>
      <c r="I1383" s="15">
        <v>13.2</v>
      </c>
      <c r="J1383" s="17" t="s">
        <v>282</v>
      </c>
    </row>
    <row r="1384" spans="1:10" x14ac:dyDescent="0.35">
      <c r="A1384" s="3" t="s">
        <v>15</v>
      </c>
      <c r="B1384" s="10" t="s">
        <v>24</v>
      </c>
      <c r="C1384" s="2" t="s">
        <v>23</v>
      </c>
      <c r="D1384" s="4" t="s">
        <v>22</v>
      </c>
      <c r="E1384" s="2" t="s">
        <v>89</v>
      </c>
      <c r="F1384" s="2" t="s">
        <v>32</v>
      </c>
      <c r="G1384" t="s">
        <v>45</v>
      </c>
      <c r="H1384" s="15">
        <v>6.6</v>
      </c>
      <c r="I1384" s="15">
        <v>13.2</v>
      </c>
      <c r="J1384" s="17" t="s">
        <v>282</v>
      </c>
    </row>
    <row r="1385" spans="1:10" x14ac:dyDescent="0.35">
      <c r="A1385" s="3" t="s">
        <v>15</v>
      </c>
      <c r="B1385" s="10" t="s">
        <v>24</v>
      </c>
      <c r="C1385" s="2" t="s">
        <v>23</v>
      </c>
      <c r="D1385" s="4" t="s">
        <v>22</v>
      </c>
      <c r="E1385" s="2" t="s">
        <v>89</v>
      </c>
      <c r="F1385" s="2" t="s">
        <v>33</v>
      </c>
      <c r="G1385" t="s">
        <v>45</v>
      </c>
      <c r="H1385" s="15">
        <v>6.6</v>
      </c>
      <c r="I1385" s="15">
        <v>13.2</v>
      </c>
      <c r="J1385" s="17" t="s">
        <v>282</v>
      </c>
    </row>
    <row r="1386" spans="1:10" x14ac:dyDescent="0.35">
      <c r="A1386" s="3" t="s">
        <v>15</v>
      </c>
      <c r="B1386" s="10" t="s">
        <v>24</v>
      </c>
      <c r="C1386" s="2" t="s">
        <v>23</v>
      </c>
      <c r="D1386" s="4" t="s">
        <v>22</v>
      </c>
      <c r="E1386" s="2" t="s">
        <v>89</v>
      </c>
      <c r="F1386" s="2" t="s">
        <v>34</v>
      </c>
      <c r="G1386" t="s">
        <v>46</v>
      </c>
      <c r="H1386" s="15">
        <v>6.6</v>
      </c>
      <c r="I1386" s="15">
        <v>13.2</v>
      </c>
      <c r="J1386" s="17" t="s">
        <v>282</v>
      </c>
    </row>
    <row r="1387" spans="1:10" x14ac:dyDescent="0.35">
      <c r="A1387" s="3" t="s">
        <v>15</v>
      </c>
      <c r="B1387" s="10" t="s">
        <v>24</v>
      </c>
      <c r="C1387" s="2" t="s">
        <v>23</v>
      </c>
      <c r="D1387" s="4" t="s">
        <v>22</v>
      </c>
      <c r="E1387" s="2" t="s">
        <v>89</v>
      </c>
      <c r="F1387" s="2" t="s">
        <v>36</v>
      </c>
      <c r="G1387" t="s">
        <v>37</v>
      </c>
      <c r="H1387" s="15">
        <v>6</v>
      </c>
      <c r="I1387" s="15">
        <v>12</v>
      </c>
      <c r="J1387" s="17" t="s">
        <v>283</v>
      </c>
    </row>
    <row r="1388" spans="1:10" x14ac:dyDescent="0.35">
      <c r="A1388" s="3" t="s">
        <v>15</v>
      </c>
      <c r="B1388" s="10" t="s">
        <v>24</v>
      </c>
      <c r="C1388" s="2" t="s">
        <v>23</v>
      </c>
      <c r="D1388" s="4" t="s">
        <v>22</v>
      </c>
      <c r="E1388" s="2" t="s">
        <v>89</v>
      </c>
      <c r="F1388" s="2" t="s">
        <v>29</v>
      </c>
      <c r="G1388" t="s">
        <v>38</v>
      </c>
      <c r="H1388" s="15">
        <v>6</v>
      </c>
      <c r="I1388" s="15">
        <v>12</v>
      </c>
      <c r="J1388" s="17" t="s">
        <v>283</v>
      </c>
    </row>
    <row r="1389" spans="1:10" x14ac:dyDescent="0.35">
      <c r="A1389" s="3" t="s">
        <v>15</v>
      </c>
      <c r="B1389" s="10" t="s">
        <v>24</v>
      </c>
      <c r="C1389" s="2" t="s">
        <v>23</v>
      </c>
      <c r="D1389" s="4" t="s">
        <v>22</v>
      </c>
      <c r="E1389" s="2" t="s">
        <v>89</v>
      </c>
      <c r="F1389" s="2" t="s">
        <v>30</v>
      </c>
      <c r="G1389" t="s">
        <v>38</v>
      </c>
      <c r="H1389" s="15">
        <v>6</v>
      </c>
      <c r="I1389" s="15">
        <v>12</v>
      </c>
      <c r="J1389" s="17" t="s">
        <v>283</v>
      </c>
    </row>
    <row r="1390" spans="1:10" x14ac:dyDescent="0.35">
      <c r="A1390" s="3" t="s">
        <v>15</v>
      </c>
      <c r="B1390" s="10" t="s">
        <v>24</v>
      </c>
      <c r="C1390" s="2" t="s">
        <v>23</v>
      </c>
      <c r="D1390" s="4" t="s">
        <v>22</v>
      </c>
      <c r="E1390" s="2" t="s">
        <v>89</v>
      </c>
      <c r="F1390" s="2" t="s">
        <v>31</v>
      </c>
      <c r="G1390" t="s">
        <v>39</v>
      </c>
      <c r="H1390" s="15">
        <v>6</v>
      </c>
      <c r="I1390" s="15">
        <v>12</v>
      </c>
      <c r="J1390" s="17" t="s">
        <v>283</v>
      </c>
    </row>
    <row r="1391" spans="1:10" x14ac:dyDescent="0.35">
      <c r="A1391" s="3" t="s">
        <v>15</v>
      </c>
      <c r="B1391" s="10" t="s">
        <v>24</v>
      </c>
      <c r="C1391" s="2" t="s">
        <v>23</v>
      </c>
      <c r="D1391" s="4" t="s">
        <v>22</v>
      </c>
      <c r="E1391" s="2" t="s">
        <v>89</v>
      </c>
      <c r="F1391" s="2" t="s">
        <v>32</v>
      </c>
      <c r="G1391" t="s">
        <v>40</v>
      </c>
      <c r="H1391" s="15">
        <v>6</v>
      </c>
      <c r="I1391" s="15">
        <v>12</v>
      </c>
      <c r="J1391" s="17" t="s">
        <v>283</v>
      </c>
    </row>
    <row r="1392" spans="1:10" x14ac:dyDescent="0.35">
      <c r="A1392" s="3" t="s">
        <v>15</v>
      </c>
      <c r="B1392" s="10" t="s">
        <v>24</v>
      </c>
      <c r="C1392" s="2" t="s">
        <v>23</v>
      </c>
      <c r="D1392" s="4" t="s">
        <v>22</v>
      </c>
      <c r="E1392" s="2" t="s">
        <v>89</v>
      </c>
      <c r="F1392" s="2" t="s">
        <v>33</v>
      </c>
      <c r="G1392" t="s">
        <v>40</v>
      </c>
      <c r="H1392" s="15">
        <v>6</v>
      </c>
      <c r="I1392" s="15">
        <v>12</v>
      </c>
      <c r="J1392" s="17" t="s">
        <v>283</v>
      </c>
    </row>
    <row r="1393" spans="1:10" x14ac:dyDescent="0.35">
      <c r="A1393" s="3" t="s">
        <v>15</v>
      </c>
      <c r="B1393" s="10" t="s">
        <v>24</v>
      </c>
      <c r="C1393" s="2" t="s">
        <v>23</v>
      </c>
      <c r="D1393" s="4" t="s">
        <v>22</v>
      </c>
      <c r="E1393" s="2" t="s">
        <v>89</v>
      </c>
      <c r="F1393" s="2" t="s">
        <v>34</v>
      </c>
      <c r="G1393" t="s">
        <v>41</v>
      </c>
      <c r="H1393" s="15">
        <v>6</v>
      </c>
      <c r="I1393" s="15">
        <v>12</v>
      </c>
      <c r="J1393" s="17" t="s">
        <v>283</v>
      </c>
    </row>
    <row r="1394" spans="1:10" x14ac:dyDescent="0.35">
      <c r="A1394" s="3" t="s">
        <v>15</v>
      </c>
      <c r="B1394" s="10" t="s">
        <v>24</v>
      </c>
      <c r="C1394" s="2" t="s">
        <v>23</v>
      </c>
      <c r="D1394" s="4" t="s">
        <v>22</v>
      </c>
      <c r="E1394" s="2" t="s">
        <v>89</v>
      </c>
      <c r="F1394" s="2" t="s">
        <v>28</v>
      </c>
      <c r="G1394" t="s">
        <v>42</v>
      </c>
      <c r="H1394" s="15">
        <v>6.6</v>
      </c>
      <c r="I1394" s="15">
        <v>13.2</v>
      </c>
      <c r="J1394" s="17" t="s">
        <v>283</v>
      </c>
    </row>
    <row r="1395" spans="1:10" x14ac:dyDescent="0.35">
      <c r="A1395" s="3" t="s">
        <v>15</v>
      </c>
      <c r="B1395" s="10" t="s">
        <v>24</v>
      </c>
      <c r="C1395" s="2" t="s">
        <v>23</v>
      </c>
      <c r="D1395" s="4" t="s">
        <v>22</v>
      </c>
      <c r="E1395" s="2" t="s">
        <v>89</v>
      </c>
      <c r="F1395" s="2" t="s">
        <v>29</v>
      </c>
      <c r="G1395" t="s">
        <v>43</v>
      </c>
      <c r="H1395" s="15">
        <v>6.6</v>
      </c>
      <c r="I1395" s="15">
        <v>13.2</v>
      </c>
      <c r="J1395" s="17" t="s">
        <v>283</v>
      </c>
    </row>
    <row r="1396" spans="1:10" x14ac:dyDescent="0.35">
      <c r="A1396" s="3" t="s">
        <v>15</v>
      </c>
      <c r="B1396" s="10" t="s">
        <v>24</v>
      </c>
      <c r="C1396" s="2" t="s">
        <v>23</v>
      </c>
      <c r="D1396" s="4" t="s">
        <v>22</v>
      </c>
      <c r="E1396" s="2" t="s">
        <v>89</v>
      </c>
      <c r="F1396" s="2" t="s">
        <v>30</v>
      </c>
      <c r="G1396" t="s">
        <v>43</v>
      </c>
      <c r="H1396" s="15">
        <v>6.6</v>
      </c>
      <c r="I1396" s="15">
        <v>13.2</v>
      </c>
      <c r="J1396" s="17" t="s">
        <v>283</v>
      </c>
    </row>
    <row r="1397" spans="1:10" x14ac:dyDescent="0.35">
      <c r="A1397" s="3" t="s">
        <v>15</v>
      </c>
      <c r="B1397" s="10" t="s">
        <v>24</v>
      </c>
      <c r="C1397" s="2" t="s">
        <v>23</v>
      </c>
      <c r="D1397" s="4" t="s">
        <v>22</v>
      </c>
      <c r="E1397" s="2" t="s">
        <v>89</v>
      </c>
      <c r="F1397" s="2" t="s">
        <v>31</v>
      </c>
      <c r="G1397" t="s">
        <v>44</v>
      </c>
      <c r="H1397" s="15">
        <v>6.6</v>
      </c>
      <c r="I1397" s="15">
        <v>13.2</v>
      </c>
      <c r="J1397" s="17" t="s">
        <v>283</v>
      </c>
    </row>
    <row r="1398" spans="1:10" x14ac:dyDescent="0.35">
      <c r="A1398" s="3" t="s">
        <v>15</v>
      </c>
      <c r="B1398" s="10" t="s">
        <v>24</v>
      </c>
      <c r="C1398" s="2" t="s">
        <v>23</v>
      </c>
      <c r="D1398" s="4" t="s">
        <v>22</v>
      </c>
      <c r="E1398" s="2" t="s">
        <v>89</v>
      </c>
      <c r="F1398" s="2" t="s">
        <v>32</v>
      </c>
      <c r="G1398" t="s">
        <v>45</v>
      </c>
      <c r="H1398" s="15">
        <v>6.6</v>
      </c>
      <c r="I1398" s="15">
        <v>13.2</v>
      </c>
      <c r="J1398" s="17" t="s">
        <v>283</v>
      </c>
    </row>
    <row r="1399" spans="1:10" x14ac:dyDescent="0.35">
      <c r="A1399" s="3" t="s">
        <v>15</v>
      </c>
      <c r="B1399" s="10" t="s">
        <v>24</v>
      </c>
      <c r="C1399" s="2" t="s">
        <v>23</v>
      </c>
      <c r="D1399" s="4" t="s">
        <v>22</v>
      </c>
      <c r="E1399" s="2" t="s">
        <v>89</v>
      </c>
      <c r="F1399" s="2" t="s">
        <v>33</v>
      </c>
      <c r="G1399" t="s">
        <v>45</v>
      </c>
      <c r="H1399" s="15">
        <v>6.6</v>
      </c>
      <c r="I1399" s="15">
        <v>13.2</v>
      </c>
      <c r="J1399" s="17" t="s">
        <v>283</v>
      </c>
    </row>
    <row r="1400" spans="1:10" x14ac:dyDescent="0.35">
      <c r="A1400" s="3" t="s">
        <v>15</v>
      </c>
      <c r="B1400" s="10" t="s">
        <v>24</v>
      </c>
      <c r="C1400" s="2" t="s">
        <v>23</v>
      </c>
      <c r="D1400" s="4" t="s">
        <v>22</v>
      </c>
      <c r="E1400" s="2" t="s">
        <v>89</v>
      </c>
      <c r="F1400" s="2" t="s">
        <v>34</v>
      </c>
      <c r="G1400" t="s">
        <v>46</v>
      </c>
      <c r="H1400" s="15">
        <v>6.6</v>
      </c>
      <c r="I1400" s="15">
        <v>13.2</v>
      </c>
      <c r="J1400" s="17" t="s">
        <v>283</v>
      </c>
    </row>
    <row r="1401" spans="1:10" x14ac:dyDescent="0.35">
      <c r="A1401" s="3" t="s">
        <v>15</v>
      </c>
      <c r="B1401" s="10" t="s">
        <v>24</v>
      </c>
      <c r="C1401" s="2" t="s">
        <v>23</v>
      </c>
      <c r="D1401" s="4" t="s">
        <v>22</v>
      </c>
      <c r="E1401" s="2" t="s">
        <v>89</v>
      </c>
      <c r="F1401" s="2" t="s">
        <v>36</v>
      </c>
      <c r="G1401" t="s">
        <v>37</v>
      </c>
      <c r="H1401" s="15">
        <v>6</v>
      </c>
      <c r="I1401" s="15">
        <v>12</v>
      </c>
      <c r="J1401" s="17" t="s">
        <v>284</v>
      </c>
    </row>
    <row r="1402" spans="1:10" x14ac:dyDescent="0.35">
      <c r="A1402" s="3" t="s">
        <v>15</v>
      </c>
      <c r="B1402" s="10" t="s">
        <v>24</v>
      </c>
      <c r="C1402" s="2" t="s">
        <v>23</v>
      </c>
      <c r="D1402" s="4" t="s">
        <v>22</v>
      </c>
      <c r="E1402" s="2" t="s">
        <v>89</v>
      </c>
      <c r="F1402" s="2" t="s">
        <v>29</v>
      </c>
      <c r="G1402" t="s">
        <v>38</v>
      </c>
      <c r="H1402" s="15">
        <v>6</v>
      </c>
      <c r="I1402" s="15">
        <v>12</v>
      </c>
      <c r="J1402" s="17" t="s">
        <v>284</v>
      </c>
    </row>
    <row r="1403" spans="1:10" x14ac:dyDescent="0.35">
      <c r="A1403" s="3" t="s">
        <v>15</v>
      </c>
      <c r="B1403" s="10" t="s">
        <v>24</v>
      </c>
      <c r="C1403" s="2" t="s">
        <v>23</v>
      </c>
      <c r="D1403" s="4" t="s">
        <v>22</v>
      </c>
      <c r="E1403" s="2" t="s">
        <v>89</v>
      </c>
      <c r="F1403" s="2" t="s">
        <v>30</v>
      </c>
      <c r="G1403" t="s">
        <v>38</v>
      </c>
      <c r="H1403" s="15">
        <v>6</v>
      </c>
      <c r="I1403" s="15">
        <v>12</v>
      </c>
      <c r="J1403" s="17" t="s">
        <v>284</v>
      </c>
    </row>
    <row r="1404" spans="1:10" x14ac:dyDescent="0.35">
      <c r="A1404" s="3" t="s">
        <v>15</v>
      </c>
      <c r="B1404" s="10" t="s">
        <v>24</v>
      </c>
      <c r="C1404" s="2" t="s">
        <v>23</v>
      </c>
      <c r="D1404" s="4" t="s">
        <v>22</v>
      </c>
      <c r="E1404" s="2" t="s">
        <v>89</v>
      </c>
      <c r="F1404" s="2" t="s">
        <v>31</v>
      </c>
      <c r="G1404" t="s">
        <v>39</v>
      </c>
      <c r="H1404" s="15">
        <v>6</v>
      </c>
      <c r="I1404" s="15">
        <v>12</v>
      </c>
      <c r="J1404" s="17" t="s">
        <v>284</v>
      </c>
    </row>
    <row r="1405" spans="1:10" x14ac:dyDescent="0.35">
      <c r="A1405" s="3" t="s">
        <v>15</v>
      </c>
      <c r="B1405" s="10" t="s">
        <v>24</v>
      </c>
      <c r="C1405" s="2" t="s">
        <v>23</v>
      </c>
      <c r="D1405" s="4" t="s">
        <v>22</v>
      </c>
      <c r="E1405" s="2" t="s">
        <v>89</v>
      </c>
      <c r="F1405" s="2" t="s">
        <v>32</v>
      </c>
      <c r="G1405" t="s">
        <v>40</v>
      </c>
      <c r="H1405" s="15">
        <v>6</v>
      </c>
      <c r="I1405" s="15">
        <v>12</v>
      </c>
      <c r="J1405" s="17" t="s">
        <v>284</v>
      </c>
    </row>
    <row r="1406" spans="1:10" x14ac:dyDescent="0.35">
      <c r="A1406" s="3" t="s">
        <v>15</v>
      </c>
      <c r="B1406" s="10" t="s">
        <v>24</v>
      </c>
      <c r="C1406" s="2" t="s">
        <v>23</v>
      </c>
      <c r="D1406" s="4" t="s">
        <v>22</v>
      </c>
      <c r="E1406" s="2" t="s">
        <v>89</v>
      </c>
      <c r="F1406" s="2" t="s">
        <v>33</v>
      </c>
      <c r="G1406" t="s">
        <v>40</v>
      </c>
      <c r="H1406" s="15">
        <v>6</v>
      </c>
      <c r="I1406" s="15">
        <v>12</v>
      </c>
      <c r="J1406" s="17" t="s">
        <v>284</v>
      </c>
    </row>
    <row r="1407" spans="1:10" x14ac:dyDescent="0.35">
      <c r="A1407" s="3" t="s">
        <v>15</v>
      </c>
      <c r="B1407" s="10" t="s">
        <v>24</v>
      </c>
      <c r="C1407" s="2" t="s">
        <v>23</v>
      </c>
      <c r="D1407" s="4" t="s">
        <v>22</v>
      </c>
      <c r="E1407" s="2" t="s">
        <v>89</v>
      </c>
      <c r="F1407" s="2" t="s">
        <v>34</v>
      </c>
      <c r="G1407" t="s">
        <v>41</v>
      </c>
      <c r="H1407" s="15">
        <v>6</v>
      </c>
      <c r="I1407" s="15">
        <v>12</v>
      </c>
      <c r="J1407" s="17" t="s">
        <v>284</v>
      </c>
    </row>
    <row r="1408" spans="1:10" x14ac:dyDescent="0.35">
      <c r="A1408" s="3" t="s">
        <v>15</v>
      </c>
      <c r="B1408" s="10" t="s">
        <v>24</v>
      </c>
      <c r="C1408" s="2" t="s">
        <v>23</v>
      </c>
      <c r="D1408" s="4" t="s">
        <v>22</v>
      </c>
      <c r="E1408" s="2" t="s">
        <v>89</v>
      </c>
      <c r="F1408" s="2" t="s">
        <v>28</v>
      </c>
      <c r="G1408" t="s">
        <v>42</v>
      </c>
      <c r="H1408" s="15">
        <v>6.6</v>
      </c>
      <c r="I1408" s="15">
        <v>13.2</v>
      </c>
      <c r="J1408" s="17" t="s">
        <v>284</v>
      </c>
    </row>
    <row r="1409" spans="1:10" x14ac:dyDescent="0.35">
      <c r="A1409" s="3" t="s">
        <v>15</v>
      </c>
      <c r="B1409" s="10" t="s">
        <v>24</v>
      </c>
      <c r="C1409" s="2" t="s">
        <v>23</v>
      </c>
      <c r="D1409" s="4" t="s">
        <v>22</v>
      </c>
      <c r="E1409" s="2" t="s">
        <v>89</v>
      </c>
      <c r="F1409" s="2" t="s">
        <v>29</v>
      </c>
      <c r="G1409" t="s">
        <v>43</v>
      </c>
      <c r="H1409" s="15">
        <v>6.6</v>
      </c>
      <c r="I1409" s="15">
        <v>13.2</v>
      </c>
      <c r="J1409" s="17" t="s">
        <v>284</v>
      </c>
    </row>
    <row r="1410" spans="1:10" x14ac:dyDescent="0.35">
      <c r="A1410" s="3" t="s">
        <v>15</v>
      </c>
      <c r="B1410" s="10" t="s">
        <v>24</v>
      </c>
      <c r="C1410" s="2" t="s">
        <v>23</v>
      </c>
      <c r="D1410" s="4" t="s">
        <v>22</v>
      </c>
      <c r="E1410" s="2" t="s">
        <v>89</v>
      </c>
      <c r="F1410" s="2" t="s">
        <v>30</v>
      </c>
      <c r="G1410" t="s">
        <v>43</v>
      </c>
      <c r="H1410" s="15">
        <v>6.6</v>
      </c>
      <c r="I1410" s="15">
        <v>13.2</v>
      </c>
      <c r="J1410" s="17" t="s">
        <v>284</v>
      </c>
    </row>
    <row r="1411" spans="1:10" x14ac:dyDescent="0.35">
      <c r="A1411" s="3" t="s">
        <v>15</v>
      </c>
      <c r="B1411" s="10" t="s">
        <v>24</v>
      </c>
      <c r="C1411" s="2" t="s">
        <v>23</v>
      </c>
      <c r="D1411" s="4" t="s">
        <v>22</v>
      </c>
      <c r="E1411" s="2" t="s">
        <v>89</v>
      </c>
      <c r="F1411" s="2" t="s">
        <v>31</v>
      </c>
      <c r="G1411" t="s">
        <v>44</v>
      </c>
      <c r="H1411" s="15">
        <v>6.6</v>
      </c>
      <c r="I1411" s="15">
        <v>13.2</v>
      </c>
      <c r="J1411" s="17" t="s">
        <v>284</v>
      </c>
    </row>
    <row r="1412" spans="1:10" x14ac:dyDescent="0.35">
      <c r="A1412" s="3" t="s">
        <v>15</v>
      </c>
      <c r="B1412" s="10" t="s">
        <v>24</v>
      </c>
      <c r="C1412" s="2" t="s">
        <v>23</v>
      </c>
      <c r="D1412" s="4" t="s">
        <v>22</v>
      </c>
      <c r="E1412" s="2" t="s">
        <v>89</v>
      </c>
      <c r="F1412" s="2" t="s">
        <v>32</v>
      </c>
      <c r="G1412" t="s">
        <v>45</v>
      </c>
      <c r="H1412" s="15">
        <v>6.6</v>
      </c>
      <c r="I1412" s="15">
        <v>13.2</v>
      </c>
      <c r="J1412" s="17" t="s">
        <v>284</v>
      </c>
    </row>
    <row r="1413" spans="1:10" x14ac:dyDescent="0.35">
      <c r="A1413" s="3" t="s">
        <v>15</v>
      </c>
      <c r="B1413" s="10" t="s">
        <v>24</v>
      </c>
      <c r="C1413" s="2" t="s">
        <v>23</v>
      </c>
      <c r="D1413" s="4" t="s">
        <v>22</v>
      </c>
      <c r="E1413" s="2" t="s">
        <v>89</v>
      </c>
      <c r="F1413" s="2" t="s">
        <v>33</v>
      </c>
      <c r="G1413" t="s">
        <v>45</v>
      </c>
      <c r="H1413" s="15">
        <v>6.6</v>
      </c>
      <c r="I1413" s="15">
        <v>13.2</v>
      </c>
      <c r="J1413" s="17" t="s">
        <v>284</v>
      </c>
    </row>
    <row r="1414" spans="1:10" x14ac:dyDescent="0.35">
      <c r="A1414" s="3" t="s">
        <v>15</v>
      </c>
      <c r="B1414" s="10" t="s">
        <v>24</v>
      </c>
      <c r="C1414" s="2" t="s">
        <v>23</v>
      </c>
      <c r="D1414" s="4" t="s">
        <v>22</v>
      </c>
      <c r="E1414" s="2" t="s">
        <v>89</v>
      </c>
      <c r="F1414" s="2" t="s">
        <v>34</v>
      </c>
      <c r="G1414" t="s">
        <v>46</v>
      </c>
      <c r="H1414" s="15">
        <v>6.6</v>
      </c>
      <c r="I1414" s="15">
        <v>13.2</v>
      </c>
      <c r="J1414" s="17" t="s">
        <v>284</v>
      </c>
    </row>
    <row r="1415" spans="1:10" x14ac:dyDescent="0.35">
      <c r="A1415" s="3" t="s">
        <v>15</v>
      </c>
      <c r="B1415" s="10" t="s">
        <v>24</v>
      </c>
      <c r="C1415" s="2" t="s">
        <v>23</v>
      </c>
      <c r="D1415" s="4" t="s">
        <v>22</v>
      </c>
      <c r="E1415" s="2" t="s">
        <v>89</v>
      </c>
      <c r="F1415" s="2" t="s">
        <v>36</v>
      </c>
      <c r="G1415" t="s">
        <v>37</v>
      </c>
      <c r="H1415" s="15">
        <v>6</v>
      </c>
      <c r="I1415" s="15">
        <v>12</v>
      </c>
      <c r="J1415" s="17" t="s">
        <v>285</v>
      </c>
    </row>
    <row r="1416" spans="1:10" x14ac:dyDescent="0.35">
      <c r="A1416" s="3" t="s">
        <v>15</v>
      </c>
      <c r="B1416" s="10" t="s">
        <v>24</v>
      </c>
      <c r="C1416" s="2" t="s">
        <v>23</v>
      </c>
      <c r="D1416" s="4" t="s">
        <v>22</v>
      </c>
      <c r="E1416" s="2" t="s">
        <v>89</v>
      </c>
      <c r="F1416" s="2" t="s">
        <v>29</v>
      </c>
      <c r="G1416" t="s">
        <v>38</v>
      </c>
      <c r="H1416" s="15">
        <v>6</v>
      </c>
      <c r="I1416" s="15">
        <v>12</v>
      </c>
      <c r="J1416" s="17" t="s">
        <v>285</v>
      </c>
    </row>
    <row r="1417" spans="1:10" x14ac:dyDescent="0.35">
      <c r="A1417" s="3" t="s">
        <v>15</v>
      </c>
      <c r="B1417" s="10" t="s">
        <v>24</v>
      </c>
      <c r="C1417" s="2" t="s">
        <v>23</v>
      </c>
      <c r="D1417" s="4" t="s">
        <v>22</v>
      </c>
      <c r="E1417" s="2" t="s">
        <v>89</v>
      </c>
      <c r="F1417" s="2" t="s">
        <v>30</v>
      </c>
      <c r="G1417" t="s">
        <v>38</v>
      </c>
      <c r="H1417" s="15">
        <v>6</v>
      </c>
      <c r="I1417" s="15">
        <v>12</v>
      </c>
      <c r="J1417" s="17" t="s">
        <v>285</v>
      </c>
    </row>
    <row r="1418" spans="1:10" x14ac:dyDescent="0.35">
      <c r="A1418" s="3" t="s">
        <v>15</v>
      </c>
      <c r="B1418" s="10" t="s">
        <v>24</v>
      </c>
      <c r="C1418" s="2" t="s">
        <v>23</v>
      </c>
      <c r="D1418" s="4" t="s">
        <v>22</v>
      </c>
      <c r="E1418" s="2" t="s">
        <v>89</v>
      </c>
      <c r="F1418" s="2" t="s">
        <v>31</v>
      </c>
      <c r="G1418" t="s">
        <v>39</v>
      </c>
      <c r="H1418" s="15">
        <v>6</v>
      </c>
      <c r="I1418" s="15">
        <v>12</v>
      </c>
      <c r="J1418" s="17" t="s">
        <v>285</v>
      </c>
    </row>
    <row r="1419" spans="1:10" x14ac:dyDescent="0.35">
      <c r="A1419" s="3" t="s">
        <v>15</v>
      </c>
      <c r="B1419" s="10" t="s">
        <v>24</v>
      </c>
      <c r="C1419" s="2" t="s">
        <v>23</v>
      </c>
      <c r="D1419" s="4" t="s">
        <v>22</v>
      </c>
      <c r="E1419" s="2" t="s">
        <v>89</v>
      </c>
      <c r="F1419" s="2" t="s">
        <v>32</v>
      </c>
      <c r="G1419" t="s">
        <v>40</v>
      </c>
      <c r="H1419" s="15">
        <v>6</v>
      </c>
      <c r="I1419" s="15">
        <v>12</v>
      </c>
      <c r="J1419" s="17" t="s">
        <v>285</v>
      </c>
    </row>
    <row r="1420" spans="1:10" x14ac:dyDescent="0.35">
      <c r="A1420" s="3" t="s">
        <v>15</v>
      </c>
      <c r="B1420" s="10" t="s">
        <v>24</v>
      </c>
      <c r="C1420" s="2" t="s">
        <v>23</v>
      </c>
      <c r="D1420" s="4" t="s">
        <v>22</v>
      </c>
      <c r="E1420" s="2" t="s">
        <v>89</v>
      </c>
      <c r="F1420" s="2" t="s">
        <v>33</v>
      </c>
      <c r="G1420" t="s">
        <v>40</v>
      </c>
      <c r="H1420" s="15">
        <v>6</v>
      </c>
      <c r="I1420" s="15">
        <v>12</v>
      </c>
      <c r="J1420" s="17" t="s">
        <v>285</v>
      </c>
    </row>
    <row r="1421" spans="1:10" x14ac:dyDescent="0.35">
      <c r="A1421" s="3" t="s">
        <v>15</v>
      </c>
      <c r="B1421" s="10" t="s">
        <v>24</v>
      </c>
      <c r="C1421" s="2" t="s">
        <v>23</v>
      </c>
      <c r="D1421" s="4" t="s">
        <v>22</v>
      </c>
      <c r="E1421" s="2" t="s">
        <v>89</v>
      </c>
      <c r="F1421" s="2" t="s">
        <v>34</v>
      </c>
      <c r="G1421" t="s">
        <v>41</v>
      </c>
      <c r="H1421" s="15">
        <v>6</v>
      </c>
      <c r="I1421" s="15">
        <v>12</v>
      </c>
      <c r="J1421" s="17" t="s">
        <v>285</v>
      </c>
    </row>
    <row r="1422" spans="1:10" x14ac:dyDescent="0.35">
      <c r="A1422" s="3" t="s">
        <v>15</v>
      </c>
      <c r="B1422" s="10" t="s">
        <v>24</v>
      </c>
      <c r="C1422" s="2" t="s">
        <v>23</v>
      </c>
      <c r="D1422" s="4" t="s">
        <v>22</v>
      </c>
      <c r="E1422" s="2" t="s">
        <v>89</v>
      </c>
      <c r="F1422" s="2" t="s">
        <v>28</v>
      </c>
      <c r="G1422" t="s">
        <v>42</v>
      </c>
      <c r="H1422" s="15">
        <v>6.6</v>
      </c>
      <c r="I1422" s="15">
        <v>13.2</v>
      </c>
      <c r="J1422" s="17" t="s">
        <v>285</v>
      </c>
    </row>
    <row r="1423" spans="1:10" x14ac:dyDescent="0.35">
      <c r="A1423" s="3" t="s">
        <v>15</v>
      </c>
      <c r="B1423" s="10" t="s">
        <v>24</v>
      </c>
      <c r="C1423" s="2" t="s">
        <v>23</v>
      </c>
      <c r="D1423" s="4" t="s">
        <v>22</v>
      </c>
      <c r="E1423" s="2" t="s">
        <v>89</v>
      </c>
      <c r="F1423" s="2" t="s">
        <v>29</v>
      </c>
      <c r="G1423" t="s">
        <v>43</v>
      </c>
      <c r="H1423" s="15">
        <v>6.6</v>
      </c>
      <c r="I1423" s="15">
        <v>13.2</v>
      </c>
      <c r="J1423" s="17" t="s">
        <v>285</v>
      </c>
    </row>
    <row r="1424" spans="1:10" x14ac:dyDescent="0.35">
      <c r="A1424" s="3" t="s">
        <v>15</v>
      </c>
      <c r="B1424" s="10" t="s">
        <v>24</v>
      </c>
      <c r="C1424" s="2" t="s">
        <v>23</v>
      </c>
      <c r="D1424" s="4" t="s">
        <v>22</v>
      </c>
      <c r="E1424" s="2" t="s">
        <v>89</v>
      </c>
      <c r="F1424" s="2" t="s">
        <v>30</v>
      </c>
      <c r="G1424" t="s">
        <v>43</v>
      </c>
      <c r="H1424" s="15">
        <v>6.6</v>
      </c>
      <c r="I1424" s="15">
        <v>13.2</v>
      </c>
      <c r="J1424" s="17" t="s">
        <v>285</v>
      </c>
    </row>
    <row r="1425" spans="1:10" x14ac:dyDescent="0.35">
      <c r="A1425" s="3" t="s">
        <v>15</v>
      </c>
      <c r="B1425" s="10" t="s">
        <v>24</v>
      </c>
      <c r="C1425" s="2" t="s">
        <v>23</v>
      </c>
      <c r="D1425" s="4" t="s">
        <v>22</v>
      </c>
      <c r="E1425" s="2" t="s">
        <v>89</v>
      </c>
      <c r="F1425" s="2" t="s">
        <v>31</v>
      </c>
      <c r="G1425" t="s">
        <v>44</v>
      </c>
      <c r="H1425" s="15">
        <v>6.6</v>
      </c>
      <c r="I1425" s="15">
        <v>13.2</v>
      </c>
      <c r="J1425" s="17" t="s">
        <v>285</v>
      </c>
    </row>
    <row r="1426" spans="1:10" x14ac:dyDescent="0.35">
      <c r="A1426" s="3" t="s">
        <v>15</v>
      </c>
      <c r="B1426" s="10" t="s">
        <v>24</v>
      </c>
      <c r="C1426" s="2" t="s">
        <v>23</v>
      </c>
      <c r="D1426" s="4" t="s">
        <v>22</v>
      </c>
      <c r="E1426" s="2" t="s">
        <v>89</v>
      </c>
      <c r="F1426" s="2" t="s">
        <v>32</v>
      </c>
      <c r="G1426" t="s">
        <v>45</v>
      </c>
      <c r="H1426" s="15">
        <v>6.6</v>
      </c>
      <c r="I1426" s="15">
        <v>13.2</v>
      </c>
      <c r="J1426" s="17" t="s">
        <v>285</v>
      </c>
    </row>
    <row r="1427" spans="1:10" x14ac:dyDescent="0.35">
      <c r="A1427" s="3" t="s">
        <v>15</v>
      </c>
      <c r="B1427" s="10" t="s">
        <v>24</v>
      </c>
      <c r="C1427" s="2" t="s">
        <v>23</v>
      </c>
      <c r="D1427" s="4" t="s">
        <v>22</v>
      </c>
      <c r="E1427" s="2" t="s">
        <v>89</v>
      </c>
      <c r="F1427" s="2" t="s">
        <v>33</v>
      </c>
      <c r="G1427" t="s">
        <v>45</v>
      </c>
      <c r="H1427" s="15">
        <v>6.6</v>
      </c>
      <c r="I1427" s="15">
        <v>13.2</v>
      </c>
      <c r="J1427" s="17" t="s">
        <v>285</v>
      </c>
    </row>
    <row r="1428" spans="1:10" x14ac:dyDescent="0.35">
      <c r="A1428" s="3" t="s">
        <v>15</v>
      </c>
      <c r="B1428" s="10" t="s">
        <v>24</v>
      </c>
      <c r="C1428" s="2" t="s">
        <v>23</v>
      </c>
      <c r="D1428" s="4" t="s">
        <v>22</v>
      </c>
      <c r="E1428" s="2" t="s">
        <v>89</v>
      </c>
      <c r="F1428" s="2" t="s">
        <v>34</v>
      </c>
      <c r="G1428" t="s">
        <v>46</v>
      </c>
      <c r="H1428" s="15">
        <v>6.6</v>
      </c>
      <c r="I1428" s="15">
        <v>13.2</v>
      </c>
      <c r="J1428" s="17" t="s">
        <v>285</v>
      </c>
    </row>
    <row r="1429" spans="1:10" x14ac:dyDescent="0.35">
      <c r="A1429" s="3" t="s">
        <v>15</v>
      </c>
      <c r="B1429" s="10" t="s">
        <v>24</v>
      </c>
      <c r="C1429" s="2" t="s">
        <v>23</v>
      </c>
      <c r="D1429" s="4" t="s">
        <v>22</v>
      </c>
      <c r="E1429" s="2" t="s">
        <v>89</v>
      </c>
      <c r="F1429" s="2" t="s">
        <v>36</v>
      </c>
      <c r="G1429" t="s">
        <v>37</v>
      </c>
      <c r="H1429" s="15">
        <v>6</v>
      </c>
      <c r="I1429" s="15">
        <v>12</v>
      </c>
      <c r="J1429" s="17" t="s">
        <v>286</v>
      </c>
    </row>
    <row r="1430" spans="1:10" x14ac:dyDescent="0.35">
      <c r="A1430" s="3" t="s">
        <v>15</v>
      </c>
      <c r="B1430" s="10" t="s">
        <v>24</v>
      </c>
      <c r="C1430" s="2" t="s">
        <v>23</v>
      </c>
      <c r="D1430" s="4" t="s">
        <v>22</v>
      </c>
      <c r="E1430" s="2" t="s">
        <v>89</v>
      </c>
      <c r="F1430" s="2" t="s">
        <v>29</v>
      </c>
      <c r="G1430" t="s">
        <v>38</v>
      </c>
      <c r="H1430" s="15">
        <v>6</v>
      </c>
      <c r="I1430" s="15">
        <v>12</v>
      </c>
      <c r="J1430" s="17" t="s">
        <v>286</v>
      </c>
    </row>
    <row r="1431" spans="1:10" x14ac:dyDescent="0.35">
      <c r="A1431" s="3" t="s">
        <v>15</v>
      </c>
      <c r="B1431" s="10" t="s">
        <v>24</v>
      </c>
      <c r="C1431" s="2" t="s">
        <v>23</v>
      </c>
      <c r="D1431" s="4" t="s">
        <v>22</v>
      </c>
      <c r="E1431" s="2" t="s">
        <v>89</v>
      </c>
      <c r="F1431" s="2" t="s">
        <v>30</v>
      </c>
      <c r="G1431" t="s">
        <v>38</v>
      </c>
      <c r="H1431" s="15">
        <v>6</v>
      </c>
      <c r="I1431" s="15">
        <v>12</v>
      </c>
      <c r="J1431" s="17" t="s">
        <v>286</v>
      </c>
    </row>
    <row r="1432" spans="1:10" x14ac:dyDescent="0.35">
      <c r="A1432" s="3" t="s">
        <v>15</v>
      </c>
      <c r="B1432" s="10" t="s">
        <v>24</v>
      </c>
      <c r="C1432" s="2" t="s">
        <v>23</v>
      </c>
      <c r="D1432" s="4" t="s">
        <v>22</v>
      </c>
      <c r="E1432" s="2" t="s">
        <v>89</v>
      </c>
      <c r="F1432" s="2" t="s">
        <v>31</v>
      </c>
      <c r="G1432" t="s">
        <v>39</v>
      </c>
      <c r="H1432" s="15">
        <v>6</v>
      </c>
      <c r="I1432" s="15">
        <v>12</v>
      </c>
      <c r="J1432" s="17" t="s">
        <v>286</v>
      </c>
    </row>
    <row r="1433" spans="1:10" x14ac:dyDescent="0.35">
      <c r="A1433" s="3" t="s">
        <v>15</v>
      </c>
      <c r="B1433" s="10" t="s">
        <v>24</v>
      </c>
      <c r="C1433" s="2" t="s">
        <v>23</v>
      </c>
      <c r="D1433" s="4" t="s">
        <v>22</v>
      </c>
      <c r="E1433" s="2" t="s">
        <v>89</v>
      </c>
      <c r="F1433" s="2" t="s">
        <v>32</v>
      </c>
      <c r="G1433" t="s">
        <v>40</v>
      </c>
      <c r="H1433" s="15">
        <v>6</v>
      </c>
      <c r="I1433" s="15">
        <v>12</v>
      </c>
      <c r="J1433" s="17" t="s">
        <v>286</v>
      </c>
    </row>
    <row r="1434" spans="1:10" x14ac:dyDescent="0.35">
      <c r="A1434" s="3" t="s">
        <v>15</v>
      </c>
      <c r="B1434" s="10" t="s">
        <v>24</v>
      </c>
      <c r="C1434" s="2" t="s">
        <v>23</v>
      </c>
      <c r="D1434" s="4" t="s">
        <v>22</v>
      </c>
      <c r="E1434" s="2" t="s">
        <v>89</v>
      </c>
      <c r="F1434" s="2" t="s">
        <v>33</v>
      </c>
      <c r="G1434" t="s">
        <v>40</v>
      </c>
      <c r="H1434" s="15">
        <v>6</v>
      </c>
      <c r="I1434" s="15">
        <v>12</v>
      </c>
      <c r="J1434" s="17" t="s">
        <v>286</v>
      </c>
    </row>
    <row r="1435" spans="1:10" x14ac:dyDescent="0.35">
      <c r="A1435" s="3" t="s">
        <v>15</v>
      </c>
      <c r="B1435" s="10" t="s">
        <v>24</v>
      </c>
      <c r="C1435" s="2" t="s">
        <v>23</v>
      </c>
      <c r="D1435" s="4" t="s">
        <v>22</v>
      </c>
      <c r="E1435" s="2" t="s">
        <v>89</v>
      </c>
      <c r="F1435" s="2" t="s">
        <v>34</v>
      </c>
      <c r="G1435" t="s">
        <v>41</v>
      </c>
      <c r="H1435" s="15">
        <v>6</v>
      </c>
      <c r="I1435" s="15">
        <v>12</v>
      </c>
      <c r="J1435" s="17" t="s">
        <v>286</v>
      </c>
    </row>
    <row r="1436" spans="1:10" x14ac:dyDescent="0.35">
      <c r="A1436" s="3" t="s">
        <v>15</v>
      </c>
      <c r="B1436" s="10" t="s">
        <v>24</v>
      </c>
      <c r="C1436" s="2" t="s">
        <v>23</v>
      </c>
      <c r="D1436" s="4" t="s">
        <v>22</v>
      </c>
      <c r="E1436" s="2" t="s">
        <v>89</v>
      </c>
      <c r="F1436" s="2" t="s">
        <v>28</v>
      </c>
      <c r="G1436" t="s">
        <v>42</v>
      </c>
      <c r="H1436" s="15">
        <v>6.6</v>
      </c>
      <c r="I1436" s="15">
        <v>13.2</v>
      </c>
      <c r="J1436" s="17" t="s">
        <v>286</v>
      </c>
    </row>
    <row r="1437" spans="1:10" x14ac:dyDescent="0.35">
      <c r="A1437" s="3" t="s">
        <v>15</v>
      </c>
      <c r="B1437" s="10" t="s">
        <v>24</v>
      </c>
      <c r="C1437" s="2" t="s">
        <v>23</v>
      </c>
      <c r="D1437" s="4" t="s">
        <v>22</v>
      </c>
      <c r="E1437" s="2" t="s">
        <v>89</v>
      </c>
      <c r="F1437" s="2" t="s">
        <v>29</v>
      </c>
      <c r="G1437" t="s">
        <v>43</v>
      </c>
      <c r="H1437" s="15">
        <v>6.6</v>
      </c>
      <c r="I1437" s="15">
        <v>13.2</v>
      </c>
      <c r="J1437" s="17" t="s">
        <v>286</v>
      </c>
    </row>
    <row r="1438" spans="1:10" x14ac:dyDescent="0.35">
      <c r="A1438" s="3" t="s">
        <v>15</v>
      </c>
      <c r="B1438" s="10" t="s">
        <v>24</v>
      </c>
      <c r="C1438" s="2" t="s">
        <v>23</v>
      </c>
      <c r="D1438" s="4" t="s">
        <v>22</v>
      </c>
      <c r="E1438" s="2" t="s">
        <v>89</v>
      </c>
      <c r="F1438" s="2" t="s">
        <v>30</v>
      </c>
      <c r="G1438" t="s">
        <v>43</v>
      </c>
      <c r="H1438" s="15">
        <v>6.6</v>
      </c>
      <c r="I1438" s="15">
        <v>13.2</v>
      </c>
      <c r="J1438" s="17" t="s">
        <v>286</v>
      </c>
    </row>
    <row r="1439" spans="1:10" x14ac:dyDescent="0.35">
      <c r="A1439" s="3" t="s">
        <v>15</v>
      </c>
      <c r="B1439" s="10" t="s">
        <v>24</v>
      </c>
      <c r="C1439" s="2" t="s">
        <v>23</v>
      </c>
      <c r="D1439" s="4" t="s">
        <v>22</v>
      </c>
      <c r="E1439" s="2" t="s">
        <v>89</v>
      </c>
      <c r="F1439" s="2" t="s">
        <v>31</v>
      </c>
      <c r="G1439" t="s">
        <v>44</v>
      </c>
      <c r="H1439" s="15">
        <v>6.6</v>
      </c>
      <c r="I1439" s="15">
        <v>13.2</v>
      </c>
      <c r="J1439" s="17" t="s">
        <v>286</v>
      </c>
    </row>
    <row r="1440" spans="1:10" x14ac:dyDescent="0.35">
      <c r="A1440" s="3" t="s">
        <v>15</v>
      </c>
      <c r="B1440" s="10" t="s">
        <v>24</v>
      </c>
      <c r="C1440" s="2" t="s">
        <v>23</v>
      </c>
      <c r="D1440" s="4" t="s">
        <v>22</v>
      </c>
      <c r="E1440" s="2" t="s">
        <v>89</v>
      </c>
      <c r="F1440" s="2" t="s">
        <v>32</v>
      </c>
      <c r="G1440" t="s">
        <v>45</v>
      </c>
      <c r="H1440" s="15">
        <v>6.6</v>
      </c>
      <c r="I1440" s="15">
        <v>13.2</v>
      </c>
      <c r="J1440" s="17" t="s">
        <v>286</v>
      </c>
    </row>
    <row r="1441" spans="1:10" x14ac:dyDescent="0.35">
      <c r="A1441" s="3" t="s">
        <v>15</v>
      </c>
      <c r="B1441" s="10" t="s">
        <v>24</v>
      </c>
      <c r="C1441" s="2" t="s">
        <v>23</v>
      </c>
      <c r="D1441" s="4" t="s">
        <v>22</v>
      </c>
      <c r="E1441" s="2" t="s">
        <v>89</v>
      </c>
      <c r="F1441" s="2" t="s">
        <v>33</v>
      </c>
      <c r="G1441" t="s">
        <v>45</v>
      </c>
      <c r="H1441" s="15">
        <v>6.6</v>
      </c>
      <c r="I1441" s="15">
        <v>13.2</v>
      </c>
      <c r="J1441" s="17" t="s">
        <v>286</v>
      </c>
    </row>
    <row r="1442" spans="1:10" x14ac:dyDescent="0.35">
      <c r="A1442" s="3" t="s">
        <v>15</v>
      </c>
      <c r="B1442" s="10" t="s">
        <v>24</v>
      </c>
      <c r="C1442" s="2" t="s">
        <v>23</v>
      </c>
      <c r="D1442" s="4" t="s">
        <v>22</v>
      </c>
      <c r="E1442" s="2" t="s">
        <v>89</v>
      </c>
      <c r="F1442" s="2" t="s">
        <v>34</v>
      </c>
      <c r="G1442" t="s">
        <v>46</v>
      </c>
      <c r="H1442" s="15">
        <v>6.6</v>
      </c>
      <c r="I1442" s="15">
        <v>13.2</v>
      </c>
      <c r="J1442" s="17" t="s">
        <v>286</v>
      </c>
    </row>
    <row r="1443" spans="1:10" x14ac:dyDescent="0.35">
      <c r="A1443" s="3" t="s">
        <v>15</v>
      </c>
      <c r="B1443" s="10" t="s">
        <v>24</v>
      </c>
      <c r="C1443" s="2" t="s">
        <v>23</v>
      </c>
      <c r="D1443" s="4" t="s">
        <v>22</v>
      </c>
      <c r="E1443" s="2" t="s">
        <v>89</v>
      </c>
      <c r="F1443" s="2" t="s">
        <v>36</v>
      </c>
      <c r="G1443" t="s">
        <v>37</v>
      </c>
      <c r="H1443" s="15">
        <v>6</v>
      </c>
      <c r="I1443" s="15">
        <v>12</v>
      </c>
      <c r="J1443" s="17" t="s">
        <v>208</v>
      </c>
    </row>
    <row r="1444" spans="1:10" x14ac:dyDescent="0.35">
      <c r="A1444" s="3" t="s">
        <v>15</v>
      </c>
      <c r="B1444" s="10" t="s">
        <v>24</v>
      </c>
      <c r="C1444" s="2" t="s">
        <v>23</v>
      </c>
      <c r="D1444" s="4" t="s">
        <v>22</v>
      </c>
      <c r="E1444" s="2" t="s">
        <v>89</v>
      </c>
      <c r="F1444" s="2" t="s">
        <v>29</v>
      </c>
      <c r="G1444" t="s">
        <v>38</v>
      </c>
      <c r="H1444" s="15">
        <v>6</v>
      </c>
      <c r="I1444" s="15">
        <v>12</v>
      </c>
      <c r="J1444" s="17" t="s">
        <v>208</v>
      </c>
    </row>
    <row r="1445" spans="1:10" x14ac:dyDescent="0.35">
      <c r="A1445" s="3" t="s">
        <v>15</v>
      </c>
      <c r="B1445" s="10" t="s">
        <v>24</v>
      </c>
      <c r="C1445" s="2" t="s">
        <v>23</v>
      </c>
      <c r="D1445" s="4" t="s">
        <v>22</v>
      </c>
      <c r="E1445" s="2" t="s">
        <v>89</v>
      </c>
      <c r="F1445" s="2" t="s">
        <v>30</v>
      </c>
      <c r="G1445" t="s">
        <v>38</v>
      </c>
      <c r="H1445" s="15">
        <v>6</v>
      </c>
      <c r="I1445" s="15">
        <v>12</v>
      </c>
      <c r="J1445" s="17" t="s">
        <v>208</v>
      </c>
    </row>
    <row r="1446" spans="1:10" x14ac:dyDescent="0.35">
      <c r="A1446" s="3" t="s">
        <v>15</v>
      </c>
      <c r="B1446" s="10" t="s">
        <v>24</v>
      </c>
      <c r="C1446" s="2" t="s">
        <v>23</v>
      </c>
      <c r="D1446" s="4" t="s">
        <v>22</v>
      </c>
      <c r="E1446" s="2" t="s">
        <v>89</v>
      </c>
      <c r="F1446" s="2" t="s">
        <v>31</v>
      </c>
      <c r="G1446" t="s">
        <v>39</v>
      </c>
      <c r="H1446" s="15">
        <v>6</v>
      </c>
      <c r="I1446" s="15">
        <v>12</v>
      </c>
      <c r="J1446" s="17" t="s">
        <v>208</v>
      </c>
    </row>
    <row r="1447" spans="1:10" x14ac:dyDescent="0.35">
      <c r="A1447" s="3" t="s">
        <v>15</v>
      </c>
      <c r="B1447" s="10" t="s">
        <v>24</v>
      </c>
      <c r="C1447" s="2" t="s">
        <v>23</v>
      </c>
      <c r="D1447" s="4" t="s">
        <v>22</v>
      </c>
      <c r="E1447" s="2" t="s">
        <v>89</v>
      </c>
      <c r="F1447" s="2" t="s">
        <v>32</v>
      </c>
      <c r="G1447" t="s">
        <v>40</v>
      </c>
      <c r="H1447" s="15">
        <v>6</v>
      </c>
      <c r="I1447" s="15">
        <v>12</v>
      </c>
      <c r="J1447" s="17" t="s">
        <v>208</v>
      </c>
    </row>
    <row r="1448" spans="1:10" x14ac:dyDescent="0.35">
      <c r="A1448" s="3" t="s">
        <v>15</v>
      </c>
      <c r="B1448" s="10" t="s">
        <v>24</v>
      </c>
      <c r="C1448" s="2" t="s">
        <v>23</v>
      </c>
      <c r="D1448" s="4" t="s">
        <v>22</v>
      </c>
      <c r="E1448" s="2" t="s">
        <v>89</v>
      </c>
      <c r="F1448" s="2" t="s">
        <v>33</v>
      </c>
      <c r="G1448" t="s">
        <v>40</v>
      </c>
      <c r="H1448" s="15">
        <v>6</v>
      </c>
      <c r="I1448" s="15">
        <v>12</v>
      </c>
      <c r="J1448" s="17" t="s">
        <v>208</v>
      </c>
    </row>
    <row r="1449" spans="1:10" x14ac:dyDescent="0.35">
      <c r="A1449" s="3" t="s">
        <v>15</v>
      </c>
      <c r="B1449" s="10" t="s">
        <v>24</v>
      </c>
      <c r="C1449" s="2" t="s">
        <v>23</v>
      </c>
      <c r="D1449" s="4" t="s">
        <v>22</v>
      </c>
      <c r="E1449" s="2" t="s">
        <v>89</v>
      </c>
      <c r="F1449" s="2" t="s">
        <v>34</v>
      </c>
      <c r="G1449" t="s">
        <v>41</v>
      </c>
      <c r="H1449" s="15">
        <v>6</v>
      </c>
      <c r="I1449" s="15">
        <v>12</v>
      </c>
      <c r="J1449" s="17" t="s">
        <v>208</v>
      </c>
    </row>
    <row r="1450" spans="1:10" x14ac:dyDescent="0.35">
      <c r="A1450" s="3" t="s">
        <v>15</v>
      </c>
      <c r="B1450" s="10" t="s">
        <v>24</v>
      </c>
      <c r="C1450" s="2" t="s">
        <v>23</v>
      </c>
      <c r="D1450" s="4" t="s">
        <v>22</v>
      </c>
      <c r="E1450" s="2" t="s">
        <v>89</v>
      </c>
      <c r="F1450" s="2" t="s">
        <v>28</v>
      </c>
      <c r="G1450" t="s">
        <v>42</v>
      </c>
      <c r="H1450" s="15">
        <v>6.6</v>
      </c>
      <c r="I1450" s="15">
        <v>13.2</v>
      </c>
      <c r="J1450" s="17" t="s">
        <v>208</v>
      </c>
    </row>
    <row r="1451" spans="1:10" x14ac:dyDescent="0.35">
      <c r="A1451" s="3" t="s">
        <v>15</v>
      </c>
      <c r="B1451" s="10" t="s">
        <v>24</v>
      </c>
      <c r="C1451" s="2" t="s">
        <v>23</v>
      </c>
      <c r="D1451" s="4" t="s">
        <v>22</v>
      </c>
      <c r="E1451" s="2" t="s">
        <v>89</v>
      </c>
      <c r="F1451" s="2" t="s">
        <v>29</v>
      </c>
      <c r="G1451" t="s">
        <v>43</v>
      </c>
      <c r="H1451" s="15">
        <v>6.6</v>
      </c>
      <c r="I1451" s="15">
        <v>13.2</v>
      </c>
      <c r="J1451" s="17" t="s">
        <v>208</v>
      </c>
    </row>
    <row r="1452" spans="1:10" x14ac:dyDescent="0.35">
      <c r="A1452" s="3" t="s">
        <v>15</v>
      </c>
      <c r="B1452" s="10" t="s">
        <v>24</v>
      </c>
      <c r="C1452" s="2" t="s">
        <v>23</v>
      </c>
      <c r="D1452" s="4" t="s">
        <v>22</v>
      </c>
      <c r="E1452" s="2" t="s">
        <v>89</v>
      </c>
      <c r="F1452" s="2" t="s">
        <v>30</v>
      </c>
      <c r="G1452" t="s">
        <v>43</v>
      </c>
      <c r="H1452" s="15">
        <v>6.6</v>
      </c>
      <c r="I1452" s="15">
        <v>13.2</v>
      </c>
      <c r="J1452" s="17" t="s">
        <v>208</v>
      </c>
    </row>
    <row r="1453" spans="1:10" x14ac:dyDescent="0.35">
      <c r="A1453" s="3" t="s">
        <v>15</v>
      </c>
      <c r="B1453" s="10" t="s">
        <v>24</v>
      </c>
      <c r="C1453" s="2" t="s">
        <v>23</v>
      </c>
      <c r="D1453" s="4" t="s">
        <v>22</v>
      </c>
      <c r="E1453" s="2" t="s">
        <v>89</v>
      </c>
      <c r="F1453" s="2" t="s">
        <v>31</v>
      </c>
      <c r="G1453" t="s">
        <v>44</v>
      </c>
      <c r="H1453" s="15">
        <v>6.6</v>
      </c>
      <c r="I1453" s="15">
        <v>13.2</v>
      </c>
      <c r="J1453" s="17" t="s">
        <v>208</v>
      </c>
    </row>
    <row r="1454" spans="1:10" x14ac:dyDescent="0.35">
      <c r="A1454" s="3" t="s">
        <v>15</v>
      </c>
      <c r="B1454" s="10" t="s">
        <v>24</v>
      </c>
      <c r="C1454" s="2" t="s">
        <v>23</v>
      </c>
      <c r="D1454" s="4" t="s">
        <v>22</v>
      </c>
      <c r="E1454" s="2" t="s">
        <v>89</v>
      </c>
      <c r="F1454" s="2" t="s">
        <v>32</v>
      </c>
      <c r="G1454" t="s">
        <v>45</v>
      </c>
      <c r="H1454" s="15">
        <v>6.6</v>
      </c>
      <c r="I1454" s="15">
        <v>13.2</v>
      </c>
      <c r="J1454" s="17" t="s">
        <v>208</v>
      </c>
    </row>
    <row r="1455" spans="1:10" x14ac:dyDescent="0.35">
      <c r="A1455" s="3" t="s">
        <v>15</v>
      </c>
      <c r="B1455" s="10" t="s">
        <v>24</v>
      </c>
      <c r="C1455" s="2" t="s">
        <v>23</v>
      </c>
      <c r="D1455" s="4" t="s">
        <v>22</v>
      </c>
      <c r="E1455" s="2" t="s">
        <v>89</v>
      </c>
      <c r="F1455" s="2" t="s">
        <v>33</v>
      </c>
      <c r="G1455" t="s">
        <v>45</v>
      </c>
      <c r="H1455" s="15">
        <v>6.6</v>
      </c>
      <c r="I1455" s="15">
        <v>13.2</v>
      </c>
      <c r="J1455" s="17" t="s">
        <v>208</v>
      </c>
    </row>
    <row r="1456" spans="1:10" x14ac:dyDescent="0.35">
      <c r="A1456" s="3" t="s">
        <v>15</v>
      </c>
      <c r="B1456" s="10" t="s">
        <v>24</v>
      </c>
      <c r="C1456" s="2" t="s">
        <v>23</v>
      </c>
      <c r="D1456" s="4" t="s">
        <v>22</v>
      </c>
      <c r="E1456" s="2" t="s">
        <v>89</v>
      </c>
      <c r="F1456" s="2" t="s">
        <v>34</v>
      </c>
      <c r="G1456" t="s">
        <v>46</v>
      </c>
      <c r="H1456" s="15">
        <v>6.6</v>
      </c>
      <c r="I1456" s="15">
        <v>13.2</v>
      </c>
      <c r="J1456" s="17" t="s">
        <v>208</v>
      </c>
    </row>
    <row r="1457" spans="1:10" x14ac:dyDescent="0.35">
      <c r="A1457" s="3" t="s">
        <v>15</v>
      </c>
      <c r="B1457" s="10" t="s">
        <v>24</v>
      </c>
      <c r="C1457" s="2" t="s">
        <v>23</v>
      </c>
      <c r="D1457" s="4" t="s">
        <v>22</v>
      </c>
      <c r="E1457" s="2" t="s">
        <v>89</v>
      </c>
      <c r="F1457" s="2" t="s">
        <v>36</v>
      </c>
      <c r="G1457" t="s">
        <v>37</v>
      </c>
      <c r="H1457" s="15">
        <v>6</v>
      </c>
      <c r="I1457" s="15">
        <v>12</v>
      </c>
      <c r="J1457" s="17" t="s">
        <v>287</v>
      </c>
    </row>
    <row r="1458" spans="1:10" x14ac:dyDescent="0.35">
      <c r="A1458" s="3" t="s">
        <v>15</v>
      </c>
      <c r="B1458" s="10" t="s">
        <v>24</v>
      </c>
      <c r="C1458" s="2" t="s">
        <v>23</v>
      </c>
      <c r="D1458" s="4" t="s">
        <v>22</v>
      </c>
      <c r="E1458" s="2" t="s">
        <v>89</v>
      </c>
      <c r="F1458" s="2" t="s">
        <v>29</v>
      </c>
      <c r="G1458" t="s">
        <v>38</v>
      </c>
      <c r="H1458" s="15">
        <v>6</v>
      </c>
      <c r="I1458" s="15">
        <v>12</v>
      </c>
      <c r="J1458" s="17" t="s">
        <v>287</v>
      </c>
    </row>
    <row r="1459" spans="1:10" x14ac:dyDescent="0.35">
      <c r="A1459" s="3" t="s">
        <v>15</v>
      </c>
      <c r="B1459" s="10" t="s">
        <v>24</v>
      </c>
      <c r="C1459" s="2" t="s">
        <v>23</v>
      </c>
      <c r="D1459" s="4" t="s">
        <v>22</v>
      </c>
      <c r="E1459" s="2" t="s">
        <v>89</v>
      </c>
      <c r="F1459" s="2" t="s">
        <v>30</v>
      </c>
      <c r="G1459" t="s">
        <v>38</v>
      </c>
      <c r="H1459" s="15">
        <v>6</v>
      </c>
      <c r="I1459" s="15">
        <v>12</v>
      </c>
      <c r="J1459" s="17" t="s">
        <v>287</v>
      </c>
    </row>
    <row r="1460" spans="1:10" x14ac:dyDescent="0.35">
      <c r="A1460" s="3" t="s">
        <v>15</v>
      </c>
      <c r="B1460" s="10" t="s">
        <v>24</v>
      </c>
      <c r="C1460" s="2" t="s">
        <v>23</v>
      </c>
      <c r="D1460" s="4" t="s">
        <v>22</v>
      </c>
      <c r="E1460" s="2" t="s">
        <v>89</v>
      </c>
      <c r="F1460" s="2" t="s">
        <v>31</v>
      </c>
      <c r="G1460" t="s">
        <v>39</v>
      </c>
      <c r="H1460" s="15">
        <v>6</v>
      </c>
      <c r="I1460" s="15">
        <v>12</v>
      </c>
      <c r="J1460" s="17" t="s">
        <v>287</v>
      </c>
    </row>
    <row r="1461" spans="1:10" x14ac:dyDescent="0.35">
      <c r="A1461" s="3" t="s">
        <v>15</v>
      </c>
      <c r="B1461" s="10" t="s">
        <v>24</v>
      </c>
      <c r="C1461" s="2" t="s">
        <v>23</v>
      </c>
      <c r="D1461" s="4" t="s">
        <v>22</v>
      </c>
      <c r="E1461" s="2" t="s">
        <v>89</v>
      </c>
      <c r="F1461" s="2" t="s">
        <v>32</v>
      </c>
      <c r="G1461" t="s">
        <v>40</v>
      </c>
      <c r="H1461" s="15">
        <v>6</v>
      </c>
      <c r="I1461" s="15">
        <v>12</v>
      </c>
      <c r="J1461" s="17" t="s">
        <v>287</v>
      </c>
    </row>
    <row r="1462" spans="1:10" x14ac:dyDescent="0.35">
      <c r="A1462" s="3" t="s">
        <v>15</v>
      </c>
      <c r="B1462" s="10" t="s">
        <v>24</v>
      </c>
      <c r="C1462" s="2" t="s">
        <v>23</v>
      </c>
      <c r="D1462" s="4" t="s">
        <v>22</v>
      </c>
      <c r="E1462" s="2" t="s">
        <v>89</v>
      </c>
      <c r="F1462" s="2" t="s">
        <v>33</v>
      </c>
      <c r="G1462" t="s">
        <v>40</v>
      </c>
      <c r="H1462" s="15">
        <v>6</v>
      </c>
      <c r="I1462" s="15">
        <v>12</v>
      </c>
      <c r="J1462" s="17" t="s">
        <v>287</v>
      </c>
    </row>
    <row r="1463" spans="1:10" x14ac:dyDescent="0.35">
      <c r="A1463" s="3" t="s">
        <v>15</v>
      </c>
      <c r="B1463" s="10" t="s">
        <v>24</v>
      </c>
      <c r="C1463" s="2" t="s">
        <v>23</v>
      </c>
      <c r="D1463" s="4" t="s">
        <v>22</v>
      </c>
      <c r="E1463" s="2" t="s">
        <v>89</v>
      </c>
      <c r="F1463" s="2" t="s">
        <v>34</v>
      </c>
      <c r="G1463" t="s">
        <v>41</v>
      </c>
      <c r="H1463" s="15">
        <v>6</v>
      </c>
      <c r="I1463" s="15">
        <v>12</v>
      </c>
      <c r="J1463" s="17" t="s">
        <v>287</v>
      </c>
    </row>
    <row r="1464" spans="1:10" x14ac:dyDescent="0.35">
      <c r="A1464" s="3" t="s">
        <v>15</v>
      </c>
      <c r="B1464" s="10" t="s">
        <v>24</v>
      </c>
      <c r="C1464" s="2" t="s">
        <v>23</v>
      </c>
      <c r="D1464" s="4" t="s">
        <v>22</v>
      </c>
      <c r="E1464" s="2" t="s">
        <v>89</v>
      </c>
      <c r="F1464" s="2" t="s">
        <v>28</v>
      </c>
      <c r="G1464" t="s">
        <v>42</v>
      </c>
      <c r="H1464" s="15">
        <v>6.6</v>
      </c>
      <c r="I1464" s="15">
        <v>13.2</v>
      </c>
      <c r="J1464" s="17" t="s">
        <v>287</v>
      </c>
    </row>
    <row r="1465" spans="1:10" x14ac:dyDescent="0.35">
      <c r="A1465" s="3" t="s">
        <v>15</v>
      </c>
      <c r="B1465" s="10" t="s">
        <v>24</v>
      </c>
      <c r="C1465" s="2" t="s">
        <v>23</v>
      </c>
      <c r="D1465" s="4" t="s">
        <v>22</v>
      </c>
      <c r="E1465" s="2" t="s">
        <v>89</v>
      </c>
      <c r="F1465" s="2" t="s">
        <v>29</v>
      </c>
      <c r="G1465" t="s">
        <v>43</v>
      </c>
      <c r="H1465" s="15">
        <v>6.6</v>
      </c>
      <c r="I1465" s="15">
        <v>13.2</v>
      </c>
      <c r="J1465" s="17" t="s">
        <v>287</v>
      </c>
    </row>
    <row r="1466" spans="1:10" x14ac:dyDescent="0.35">
      <c r="A1466" s="3" t="s">
        <v>15</v>
      </c>
      <c r="B1466" s="10" t="s">
        <v>24</v>
      </c>
      <c r="C1466" s="2" t="s">
        <v>23</v>
      </c>
      <c r="D1466" s="4" t="s">
        <v>22</v>
      </c>
      <c r="E1466" s="2" t="s">
        <v>89</v>
      </c>
      <c r="F1466" s="2" t="s">
        <v>30</v>
      </c>
      <c r="G1466" t="s">
        <v>43</v>
      </c>
      <c r="H1466" s="15">
        <v>6.6</v>
      </c>
      <c r="I1466" s="15">
        <v>13.2</v>
      </c>
      <c r="J1466" s="17" t="s">
        <v>287</v>
      </c>
    </row>
    <row r="1467" spans="1:10" x14ac:dyDescent="0.35">
      <c r="A1467" s="3" t="s">
        <v>15</v>
      </c>
      <c r="B1467" s="10" t="s">
        <v>24</v>
      </c>
      <c r="C1467" s="2" t="s">
        <v>23</v>
      </c>
      <c r="D1467" s="4" t="s">
        <v>22</v>
      </c>
      <c r="E1467" s="2" t="s">
        <v>89</v>
      </c>
      <c r="F1467" s="2" t="s">
        <v>31</v>
      </c>
      <c r="G1467" t="s">
        <v>44</v>
      </c>
      <c r="H1467" s="15">
        <v>6.6</v>
      </c>
      <c r="I1467" s="15">
        <v>13.2</v>
      </c>
      <c r="J1467" s="17" t="s">
        <v>287</v>
      </c>
    </row>
    <row r="1468" spans="1:10" x14ac:dyDescent="0.35">
      <c r="A1468" s="3" t="s">
        <v>15</v>
      </c>
      <c r="B1468" s="10" t="s">
        <v>24</v>
      </c>
      <c r="C1468" s="2" t="s">
        <v>23</v>
      </c>
      <c r="D1468" s="4" t="s">
        <v>22</v>
      </c>
      <c r="E1468" s="2" t="s">
        <v>89</v>
      </c>
      <c r="F1468" s="2" t="s">
        <v>32</v>
      </c>
      <c r="G1468" t="s">
        <v>45</v>
      </c>
      <c r="H1468" s="15">
        <v>6.6</v>
      </c>
      <c r="I1468" s="15">
        <v>13.2</v>
      </c>
      <c r="J1468" s="17" t="s">
        <v>287</v>
      </c>
    </row>
    <row r="1469" spans="1:10" x14ac:dyDescent="0.35">
      <c r="A1469" s="3" t="s">
        <v>15</v>
      </c>
      <c r="B1469" s="10" t="s">
        <v>24</v>
      </c>
      <c r="C1469" s="2" t="s">
        <v>23</v>
      </c>
      <c r="D1469" s="4" t="s">
        <v>22</v>
      </c>
      <c r="E1469" s="2" t="s">
        <v>89</v>
      </c>
      <c r="F1469" s="2" t="s">
        <v>33</v>
      </c>
      <c r="G1469" t="s">
        <v>45</v>
      </c>
      <c r="H1469" s="15">
        <v>6.6</v>
      </c>
      <c r="I1469" s="15">
        <v>13.2</v>
      </c>
      <c r="J1469" s="17" t="s">
        <v>287</v>
      </c>
    </row>
    <row r="1470" spans="1:10" x14ac:dyDescent="0.35">
      <c r="A1470" s="3" t="s">
        <v>15</v>
      </c>
      <c r="B1470" s="10" t="s">
        <v>24</v>
      </c>
      <c r="C1470" s="2" t="s">
        <v>23</v>
      </c>
      <c r="D1470" s="4" t="s">
        <v>22</v>
      </c>
      <c r="E1470" s="2" t="s">
        <v>89</v>
      </c>
      <c r="F1470" s="2" t="s">
        <v>34</v>
      </c>
      <c r="G1470" t="s">
        <v>46</v>
      </c>
      <c r="H1470" s="15">
        <v>6.6</v>
      </c>
      <c r="I1470" s="15">
        <v>13.2</v>
      </c>
      <c r="J1470" s="17" t="s">
        <v>287</v>
      </c>
    </row>
    <row r="1471" spans="1:10" x14ac:dyDescent="0.35">
      <c r="A1471" s="3" t="s">
        <v>15</v>
      </c>
      <c r="B1471" s="10" t="s">
        <v>24</v>
      </c>
      <c r="C1471" s="2" t="s">
        <v>23</v>
      </c>
      <c r="D1471" s="4" t="s">
        <v>22</v>
      </c>
      <c r="E1471" s="2" t="s">
        <v>89</v>
      </c>
      <c r="F1471" s="2" t="s">
        <v>36</v>
      </c>
      <c r="G1471" t="s">
        <v>37</v>
      </c>
      <c r="H1471" s="15">
        <v>6</v>
      </c>
      <c r="I1471" s="15">
        <v>12</v>
      </c>
      <c r="J1471" s="17" t="s">
        <v>218</v>
      </c>
    </row>
    <row r="1472" spans="1:10" x14ac:dyDescent="0.35">
      <c r="A1472" s="3" t="s">
        <v>15</v>
      </c>
      <c r="B1472" s="10" t="s">
        <v>24</v>
      </c>
      <c r="C1472" s="2" t="s">
        <v>23</v>
      </c>
      <c r="D1472" s="4" t="s">
        <v>22</v>
      </c>
      <c r="E1472" s="2" t="s">
        <v>89</v>
      </c>
      <c r="F1472" s="2" t="s">
        <v>29</v>
      </c>
      <c r="G1472" t="s">
        <v>38</v>
      </c>
      <c r="H1472" s="15">
        <v>6</v>
      </c>
      <c r="I1472" s="15">
        <v>12</v>
      </c>
      <c r="J1472" s="17" t="s">
        <v>218</v>
      </c>
    </row>
    <row r="1473" spans="1:10" x14ac:dyDescent="0.35">
      <c r="A1473" s="3" t="s">
        <v>15</v>
      </c>
      <c r="B1473" s="10" t="s">
        <v>24</v>
      </c>
      <c r="C1473" s="2" t="s">
        <v>23</v>
      </c>
      <c r="D1473" s="4" t="s">
        <v>22</v>
      </c>
      <c r="E1473" s="2" t="s">
        <v>89</v>
      </c>
      <c r="F1473" s="2" t="s">
        <v>30</v>
      </c>
      <c r="G1473" t="s">
        <v>38</v>
      </c>
      <c r="H1473" s="15">
        <v>6</v>
      </c>
      <c r="I1473" s="15">
        <v>12</v>
      </c>
      <c r="J1473" s="17" t="s">
        <v>218</v>
      </c>
    </row>
    <row r="1474" spans="1:10" x14ac:dyDescent="0.35">
      <c r="A1474" s="3" t="s">
        <v>15</v>
      </c>
      <c r="B1474" s="10" t="s">
        <v>24</v>
      </c>
      <c r="C1474" s="2" t="s">
        <v>23</v>
      </c>
      <c r="D1474" s="4" t="s">
        <v>22</v>
      </c>
      <c r="E1474" s="2" t="s">
        <v>89</v>
      </c>
      <c r="F1474" s="2" t="s">
        <v>31</v>
      </c>
      <c r="G1474" t="s">
        <v>39</v>
      </c>
      <c r="H1474" s="15">
        <v>6</v>
      </c>
      <c r="I1474" s="15">
        <v>12</v>
      </c>
      <c r="J1474" s="17" t="s">
        <v>218</v>
      </c>
    </row>
    <row r="1475" spans="1:10" x14ac:dyDescent="0.35">
      <c r="A1475" s="3" t="s">
        <v>15</v>
      </c>
      <c r="B1475" s="10" t="s">
        <v>24</v>
      </c>
      <c r="C1475" s="2" t="s">
        <v>23</v>
      </c>
      <c r="D1475" s="4" t="s">
        <v>22</v>
      </c>
      <c r="E1475" s="2" t="s">
        <v>89</v>
      </c>
      <c r="F1475" s="2" t="s">
        <v>32</v>
      </c>
      <c r="G1475" t="s">
        <v>40</v>
      </c>
      <c r="H1475" s="15">
        <v>6</v>
      </c>
      <c r="I1475" s="15">
        <v>12</v>
      </c>
      <c r="J1475" s="17" t="s">
        <v>218</v>
      </c>
    </row>
    <row r="1476" spans="1:10" x14ac:dyDescent="0.35">
      <c r="A1476" s="3" t="s">
        <v>15</v>
      </c>
      <c r="B1476" s="10" t="s">
        <v>24</v>
      </c>
      <c r="C1476" s="2" t="s">
        <v>23</v>
      </c>
      <c r="D1476" s="4" t="s">
        <v>22</v>
      </c>
      <c r="E1476" s="2" t="s">
        <v>89</v>
      </c>
      <c r="F1476" s="2" t="s">
        <v>33</v>
      </c>
      <c r="G1476" t="s">
        <v>40</v>
      </c>
      <c r="H1476" s="15">
        <v>6</v>
      </c>
      <c r="I1476" s="15">
        <v>12</v>
      </c>
      <c r="J1476" s="17" t="s">
        <v>218</v>
      </c>
    </row>
    <row r="1477" spans="1:10" x14ac:dyDescent="0.35">
      <c r="A1477" s="3" t="s">
        <v>15</v>
      </c>
      <c r="B1477" s="10" t="s">
        <v>24</v>
      </c>
      <c r="C1477" s="2" t="s">
        <v>23</v>
      </c>
      <c r="D1477" s="4" t="s">
        <v>22</v>
      </c>
      <c r="E1477" s="2" t="s">
        <v>89</v>
      </c>
      <c r="F1477" s="2" t="s">
        <v>34</v>
      </c>
      <c r="G1477" t="s">
        <v>41</v>
      </c>
      <c r="H1477" s="15">
        <v>6</v>
      </c>
      <c r="I1477" s="15">
        <v>12</v>
      </c>
      <c r="J1477" s="17" t="s">
        <v>218</v>
      </c>
    </row>
    <row r="1478" spans="1:10" x14ac:dyDescent="0.35">
      <c r="A1478" s="3" t="s">
        <v>15</v>
      </c>
      <c r="B1478" s="10" t="s">
        <v>24</v>
      </c>
      <c r="C1478" s="2" t="s">
        <v>23</v>
      </c>
      <c r="D1478" s="4" t="s">
        <v>22</v>
      </c>
      <c r="E1478" s="2" t="s">
        <v>89</v>
      </c>
      <c r="F1478" s="2" t="s">
        <v>28</v>
      </c>
      <c r="G1478" t="s">
        <v>42</v>
      </c>
      <c r="H1478" s="15">
        <v>6.6</v>
      </c>
      <c r="I1478" s="15">
        <v>13.2</v>
      </c>
      <c r="J1478" s="17" t="s">
        <v>218</v>
      </c>
    </row>
    <row r="1479" spans="1:10" x14ac:dyDescent="0.35">
      <c r="A1479" s="3" t="s">
        <v>15</v>
      </c>
      <c r="B1479" s="10" t="s">
        <v>24</v>
      </c>
      <c r="C1479" s="2" t="s">
        <v>23</v>
      </c>
      <c r="D1479" s="4" t="s">
        <v>22</v>
      </c>
      <c r="E1479" s="2" t="s">
        <v>89</v>
      </c>
      <c r="F1479" s="2" t="s">
        <v>29</v>
      </c>
      <c r="G1479" t="s">
        <v>43</v>
      </c>
      <c r="H1479" s="15">
        <v>6.6</v>
      </c>
      <c r="I1479" s="15">
        <v>13.2</v>
      </c>
      <c r="J1479" s="17" t="s">
        <v>218</v>
      </c>
    </row>
    <row r="1480" spans="1:10" x14ac:dyDescent="0.35">
      <c r="A1480" s="3" t="s">
        <v>15</v>
      </c>
      <c r="B1480" s="10" t="s">
        <v>24</v>
      </c>
      <c r="C1480" s="2" t="s">
        <v>23</v>
      </c>
      <c r="D1480" s="4" t="s">
        <v>22</v>
      </c>
      <c r="E1480" s="2" t="s">
        <v>89</v>
      </c>
      <c r="F1480" s="2" t="s">
        <v>30</v>
      </c>
      <c r="G1480" t="s">
        <v>43</v>
      </c>
      <c r="H1480" s="15">
        <v>6.6</v>
      </c>
      <c r="I1480" s="15">
        <v>13.2</v>
      </c>
      <c r="J1480" s="17" t="s">
        <v>218</v>
      </c>
    </row>
    <row r="1481" spans="1:10" x14ac:dyDescent="0.35">
      <c r="A1481" s="3" t="s">
        <v>15</v>
      </c>
      <c r="B1481" s="10" t="s">
        <v>24</v>
      </c>
      <c r="C1481" s="2" t="s">
        <v>23</v>
      </c>
      <c r="D1481" s="4" t="s">
        <v>22</v>
      </c>
      <c r="E1481" s="2" t="s">
        <v>89</v>
      </c>
      <c r="F1481" s="2" t="s">
        <v>31</v>
      </c>
      <c r="G1481" t="s">
        <v>44</v>
      </c>
      <c r="H1481" s="15">
        <v>6.6</v>
      </c>
      <c r="I1481" s="15">
        <v>13.2</v>
      </c>
      <c r="J1481" s="17" t="s">
        <v>218</v>
      </c>
    </row>
    <row r="1482" spans="1:10" x14ac:dyDescent="0.35">
      <c r="A1482" s="3" t="s">
        <v>15</v>
      </c>
      <c r="B1482" s="10" t="s">
        <v>24</v>
      </c>
      <c r="C1482" s="2" t="s">
        <v>23</v>
      </c>
      <c r="D1482" s="4" t="s">
        <v>22</v>
      </c>
      <c r="E1482" s="2" t="s">
        <v>89</v>
      </c>
      <c r="F1482" s="2" t="s">
        <v>32</v>
      </c>
      <c r="G1482" t="s">
        <v>45</v>
      </c>
      <c r="H1482" s="15">
        <v>6.6</v>
      </c>
      <c r="I1482" s="15">
        <v>13.2</v>
      </c>
      <c r="J1482" s="17" t="s">
        <v>218</v>
      </c>
    </row>
    <row r="1483" spans="1:10" x14ac:dyDescent="0.35">
      <c r="A1483" s="3" t="s">
        <v>15</v>
      </c>
      <c r="B1483" s="10" t="s">
        <v>24</v>
      </c>
      <c r="C1483" s="2" t="s">
        <v>23</v>
      </c>
      <c r="D1483" s="4" t="s">
        <v>22</v>
      </c>
      <c r="E1483" s="2" t="s">
        <v>89</v>
      </c>
      <c r="F1483" s="2" t="s">
        <v>33</v>
      </c>
      <c r="G1483" t="s">
        <v>45</v>
      </c>
      <c r="H1483" s="15">
        <v>6.6</v>
      </c>
      <c r="I1483" s="15">
        <v>13.2</v>
      </c>
      <c r="J1483" s="17" t="s">
        <v>218</v>
      </c>
    </row>
    <row r="1484" spans="1:10" x14ac:dyDescent="0.35">
      <c r="A1484" s="3" t="s">
        <v>15</v>
      </c>
      <c r="B1484" s="10" t="s">
        <v>24</v>
      </c>
      <c r="C1484" s="2" t="s">
        <v>23</v>
      </c>
      <c r="D1484" s="4" t="s">
        <v>22</v>
      </c>
      <c r="E1484" s="2" t="s">
        <v>89</v>
      </c>
      <c r="F1484" s="2" t="s">
        <v>34</v>
      </c>
      <c r="G1484" t="s">
        <v>46</v>
      </c>
      <c r="H1484" s="15">
        <v>6.6</v>
      </c>
      <c r="I1484" s="15">
        <v>13.2</v>
      </c>
      <c r="J1484" s="17" t="s">
        <v>218</v>
      </c>
    </row>
    <row r="1485" spans="1:10" x14ac:dyDescent="0.35">
      <c r="A1485" s="3" t="s">
        <v>15</v>
      </c>
      <c r="B1485" s="10" t="s">
        <v>24</v>
      </c>
      <c r="C1485" s="2" t="s">
        <v>23</v>
      </c>
      <c r="D1485" s="4" t="s">
        <v>22</v>
      </c>
      <c r="E1485" s="2" t="s">
        <v>89</v>
      </c>
      <c r="F1485" s="2" t="s">
        <v>36</v>
      </c>
      <c r="G1485" t="s">
        <v>37</v>
      </c>
      <c r="H1485" s="15">
        <v>6</v>
      </c>
      <c r="I1485" s="15">
        <v>12</v>
      </c>
      <c r="J1485" s="17" t="s">
        <v>288</v>
      </c>
    </row>
    <row r="1486" spans="1:10" x14ac:dyDescent="0.35">
      <c r="A1486" s="3" t="s">
        <v>15</v>
      </c>
      <c r="B1486" s="10" t="s">
        <v>24</v>
      </c>
      <c r="C1486" s="2" t="s">
        <v>23</v>
      </c>
      <c r="D1486" s="4" t="s">
        <v>22</v>
      </c>
      <c r="E1486" s="2" t="s">
        <v>89</v>
      </c>
      <c r="F1486" s="2" t="s">
        <v>29</v>
      </c>
      <c r="G1486" t="s">
        <v>38</v>
      </c>
      <c r="H1486" s="15">
        <v>6</v>
      </c>
      <c r="I1486" s="15">
        <v>12</v>
      </c>
      <c r="J1486" s="17" t="s">
        <v>288</v>
      </c>
    </row>
    <row r="1487" spans="1:10" x14ac:dyDescent="0.35">
      <c r="A1487" s="3" t="s">
        <v>15</v>
      </c>
      <c r="B1487" s="10" t="s">
        <v>24</v>
      </c>
      <c r="C1487" s="2" t="s">
        <v>23</v>
      </c>
      <c r="D1487" s="4" t="s">
        <v>22</v>
      </c>
      <c r="E1487" s="2" t="s">
        <v>89</v>
      </c>
      <c r="F1487" s="2" t="s">
        <v>30</v>
      </c>
      <c r="G1487" t="s">
        <v>38</v>
      </c>
      <c r="H1487" s="15">
        <v>6</v>
      </c>
      <c r="I1487" s="15">
        <v>12</v>
      </c>
      <c r="J1487" s="17" t="s">
        <v>288</v>
      </c>
    </row>
    <row r="1488" spans="1:10" x14ac:dyDescent="0.35">
      <c r="A1488" s="3" t="s">
        <v>15</v>
      </c>
      <c r="B1488" s="10" t="s">
        <v>24</v>
      </c>
      <c r="C1488" s="2" t="s">
        <v>23</v>
      </c>
      <c r="D1488" s="4" t="s">
        <v>22</v>
      </c>
      <c r="E1488" s="2" t="s">
        <v>89</v>
      </c>
      <c r="F1488" s="2" t="s">
        <v>31</v>
      </c>
      <c r="G1488" t="s">
        <v>39</v>
      </c>
      <c r="H1488" s="15">
        <v>6</v>
      </c>
      <c r="I1488" s="15">
        <v>12</v>
      </c>
      <c r="J1488" s="17" t="s">
        <v>288</v>
      </c>
    </row>
    <row r="1489" spans="1:10" x14ac:dyDescent="0.35">
      <c r="A1489" s="3" t="s">
        <v>15</v>
      </c>
      <c r="B1489" s="10" t="s">
        <v>24</v>
      </c>
      <c r="C1489" s="2" t="s">
        <v>23</v>
      </c>
      <c r="D1489" s="4" t="s">
        <v>22</v>
      </c>
      <c r="E1489" s="2" t="s">
        <v>89</v>
      </c>
      <c r="F1489" s="2" t="s">
        <v>32</v>
      </c>
      <c r="G1489" t="s">
        <v>40</v>
      </c>
      <c r="H1489" s="15">
        <v>6</v>
      </c>
      <c r="I1489" s="15">
        <v>12</v>
      </c>
      <c r="J1489" s="17" t="s">
        <v>288</v>
      </c>
    </row>
    <row r="1490" spans="1:10" x14ac:dyDescent="0.35">
      <c r="A1490" s="3" t="s">
        <v>15</v>
      </c>
      <c r="B1490" s="10" t="s">
        <v>24</v>
      </c>
      <c r="C1490" s="2" t="s">
        <v>23</v>
      </c>
      <c r="D1490" s="4" t="s">
        <v>22</v>
      </c>
      <c r="E1490" s="2" t="s">
        <v>89</v>
      </c>
      <c r="F1490" s="2" t="s">
        <v>33</v>
      </c>
      <c r="G1490" t="s">
        <v>40</v>
      </c>
      <c r="H1490" s="15">
        <v>6</v>
      </c>
      <c r="I1490" s="15">
        <v>12</v>
      </c>
      <c r="J1490" s="17" t="s">
        <v>288</v>
      </c>
    </row>
    <row r="1491" spans="1:10" x14ac:dyDescent="0.35">
      <c r="A1491" s="3" t="s">
        <v>15</v>
      </c>
      <c r="B1491" s="10" t="s">
        <v>24</v>
      </c>
      <c r="C1491" s="2" t="s">
        <v>23</v>
      </c>
      <c r="D1491" s="4" t="s">
        <v>22</v>
      </c>
      <c r="E1491" s="2" t="s">
        <v>89</v>
      </c>
      <c r="F1491" s="2" t="s">
        <v>34</v>
      </c>
      <c r="G1491" t="s">
        <v>41</v>
      </c>
      <c r="H1491" s="15">
        <v>6</v>
      </c>
      <c r="I1491" s="15">
        <v>12</v>
      </c>
      <c r="J1491" s="17" t="s">
        <v>288</v>
      </c>
    </row>
    <row r="1492" spans="1:10" x14ac:dyDescent="0.35">
      <c r="A1492" s="3" t="s">
        <v>15</v>
      </c>
      <c r="B1492" s="10" t="s">
        <v>24</v>
      </c>
      <c r="C1492" s="2" t="s">
        <v>23</v>
      </c>
      <c r="D1492" s="4" t="s">
        <v>22</v>
      </c>
      <c r="E1492" s="2" t="s">
        <v>89</v>
      </c>
      <c r="F1492" s="2" t="s">
        <v>28</v>
      </c>
      <c r="G1492" t="s">
        <v>42</v>
      </c>
      <c r="H1492" s="15">
        <v>6.6</v>
      </c>
      <c r="I1492" s="15">
        <v>13.2</v>
      </c>
      <c r="J1492" s="17" t="s">
        <v>288</v>
      </c>
    </row>
    <row r="1493" spans="1:10" x14ac:dyDescent="0.35">
      <c r="A1493" s="3" t="s">
        <v>15</v>
      </c>
      <c r="B1493" s="10" t="s">
        <v>24</v>
      </c>
      <c r="C1493" s="2" t="s">
        <v>23</v>
      </c>
      <c r="D1493" s="4" t="s">
        <v>22</v>
      </c>
      <c r="E1493" s="2" t="s">
        <v>89</v>
      </c>
      <c r="F1493" s="2" t="s">
        <v>29</v>
      </c>
      <c r="G1493" t="s">
        <v>43</v>
      </c>
      <c r="H1493" s="15">
        <v>6.6</v>
      </c>
      <c r="I1493" s="15">
        <v>13.2</v>
      </c>
      <c r="J1493" s="17" t="s">
        <v>288</v>
      </c>
    </row>
    <row r="1494" spans="1:10" x14ac:dyDescent="0.35">
      <c r="A1494" s="3" t="s">
        <v>15</v>
      </c>
      <c r="B1494" s="10" t="s">
        <v>24</v>
      </c>
      <c r="C1494" s="2" t="s">
        <v>23</v>
      </c>
      <c r="D1494" s="4" t="s">
        <v>22</v>
      </c>
      <c r="E1494" s="2" t="s">
        <v>89</v>
      </c>
      <c r="F1494" s="2" t="s">
        <v>30</v>
      </c>
      <c r="G1494" t="s">
        <v>43</v>
      </c>
      <c r="H1494" s="15">
        <v>6.6</v>
      </c>
      <c r="I1494" s="15">
        <v>13.2</v>
      </c>
      <c r="J1494" s="17" t="s">
        <v>288</v>
      </c>
    </row>
    <row r="1495" spans="1:10" x14ac:dyDescent="0.35">
      <c r="A1495" s="3" t="s">
        <v>15</v>
      </c>
      <c r="B1495" s="10" t="s">
        <v>24</v>
      </c>
      <c r="C1495" s="2" t="s">
        <v>23</v>
      </c>
      <c r="D1495" s="4" t="s">
        <v>22</v>
      </c>
      <c r="E1495" s="2" t="s">
        <v>89</v>
      </c>
      <c r="F1495" s="2" t="s">
        <v>31</v>
      </c>
      <c r="G1495" t="s">
        <v>44</v>
      </c>
      <c r="H1495" s="15">
        <v>6.6</v>
      </c>
      <c r="I1495" s="15">
        <v>13.2</v>
      </c>
      <c r="J1495" s="17" t="s">
        <v>288</v>
      </c>
    </row>
    <row r="1496" spans="1:10" x14ac:dyDescent="0.35">
      <c r="A1496" s="3" t="s">
        <v>15</v>
      </c>
      <c r="B1496" s="10" t="s">
        <v>24</v>
      </c>
      <c r="C1496" s="2" t="s">
        <v>23</v>
      </c>
      <c r="D1496" s="4" t="s">
        <v>22</v>
      </c>
      <c r="E1496" s="2" t="s">
        <v>89</v>
      </c>
      <c r="F1496" s="2" t="s">
        <v>32</v>
      </c>
      <c r="G1496" t="s">
        <v>45</v>
      </c>
      <c r="H1496" s="15">
        <v>6.6</v>
      </c>
      <c r="I1496" s="15">
        <v>13.2</v>
      </c>
      <c r="J1496" s="17" t="s">
        <v>288</v>
      </c>
    </row>
    <row r="1497" spans="1:10" x14ac:dyDescent="0.35">
      <c r="A1497" s="3" t="s">
        <v>15</v>
      </c>
      <c r="B1497" s="10" t="s">
        <v>24</v>
      </c>
      <c r="C1497" s="2" t="s">
        <v>23</v>
      </c>
      <c r="D1497" s="4" t="s">
        <v>22</v>
      </c>
      <c r="E1497" s="2" t="s">
        <v>89</v>
      </c>
      <c r="F1497" s="2" t="s">
        <v>33</v>
      </c>
      <c r="G1497" t="s">
        <v>45</v>
      </c>
      <c r="H1497" s="15">
        <v>6.6</v>
      </c>
      <c r="I1497" s="15">
        <v>13.2</v>
      </c>
      <c r="J1497" s="17" t="s">
        <v>288</v>
      </c>
    </row>
    <row r="1498" spans="1:10" x14ac:dyDescent="0.35">
      <c r="A1498" s="3" t="s">
        <v>15</v>
      </c>
      <c r="B1498" s="10" t="s">
        <v>24</v>
      </c>
      <c r="C1498" s="2" t="s">
        <v>23</v>
      </c>
      <c r="D1498" s="4" t="s">
        <v>22</v>
      </c>
      <c r="E1498" s="2" t="s">
        <v>89</v>
      </c>
      <c r="F1498" s="2" t="s">
        <v>34</v>
      </c>
      <c r="G1498" t="s">
        <v>46</v>
      </c>
      <c r="H1498" s="15">
        <v>6.6</v>
      </c>
      <c r="I1498" s="15">
        <v>13.2</v>
      </c>
      <c r="J1498" s="17" t="s">
        <v>288</v>
      </c>
    </row>
    <row r="1499" spans="1:10" x14ac:dyDescent="0.35">
      <c r="A1499" s="3" t="s">
        <v>15</v>
      </c>
      <c r="B1499" s="10" t="s">
        <v>24</v>
      </c>
      <c r="C1499" s="2" t="s">
        <v>23</v>
      </c>
      <c r="D1499" s="4" t="s">
        <v>22</v>
      </c>
      <c r="E1499" s="2" t="s">
        <v>89</v>
      </c>
      <c r="F1499" s="2" t="s">
        <v>36</v>
      </c>
      <c r="G1499" t="s">
        <v>37</v>
      </c>
      <c r="H1499" s="15">
        <v>6</v>
      </c>
      <c r="I1499" s="15">
        <v>12</v>
      </c>
      <c r="J1499" s="17" t="s">
        <v>258</v>
      </c>
    </row>
    <row r="1500" spans="1:10" x14ac:dyDescent="0.35">
      <c r="A1500" s="3" t="s">
        <v>15</v>
      </c>
      <c r="B1500" s="10" t="s">
        <v>24</v>
      </c>
      <c r="C1500" s="2" t="s">
        <v>23</v>
      </c>
      <c r="D1500" s="4" t="s">
        <v>22</v>
      </c>
      <c r="E1500" s="2" t="s">
        <v>89</v>
      </c>
      <c r="F1500" s="2" t="s">
        <v>29</v>
      </c>
      <c r="G1500" t="s">
        <v>38</v>
      </c>
      <c r="H1500" s="15">
        <v>6</v>
      </c>
      <c r="I1500" s="15">
        <v>12</v>
      </c>
      <c r="J1500" s="17" t="s">
        <v>258</v>
      </c>
    </row>
    <row r="1501" spans="1:10" x14ac:dyDescent="0.35">
      <c r="A1501" s="3" t="s">
        <v>15</v>
      </c>
      <c r="B1501" s="10" t="s">
        <v>24</v>
      </c>
      <c r="C1501" s="2" t="s">
        <v>23</v>
      </c>
      <c r="D1501" s="4" t="s">
        <v>22</v>
      </c>
      <c r="E1501" s="2" t="s">
        <v>89</v>
      </c>
      <c r="F1501" s="2" t="s">
        <v>30</v>
      </c>
      <c r="G1501" t="s">
        <v>38</v>
      </c>
      <c r="H1501" s="15">
        <v>6</v>
      </c>
      <c r="I1501" s="15">
        <v>12</v>
      </c>
      <c r="J1501" s="17" t="s">
        <v>258</v>
      </c>
    </row>
    <row r="1502" spans="1:10" x14ac:dyDescent="0.35">
      <c r="A1502" s="3" t="s">
        <v>15</v>
      </c>
      <c r="B1502" s="10" t="s">
        <v>24</v>
      </c>
      <c r="C1502" s="2" t="s">
        <v>23</v>
      </c>
      <c r="D1502" s="4" t="s">
        <v>22</v>
      </c>
      <c r="E1502" s="2" t="s">
        <v>89</v>
      </c>
      <c r="F1502" s="2" t="s">
        <v>31</v>
      </c>
      <c r="G1502" t="s">
        <v>39</v>
      </c>
      <c r="H1502" s="15">
        <v>6</v>
      </c>
      <c r="I1502" s="15">
        <v>12</v>
      </c>
      <c r="J1502" s="17" t="s">
        <v>258</v>
      </c>
    </row>
    <row r="1503" spans="1:10" x14ac:dyDescent="0.35">
      <c r="A1503" s="3" t="s">
        <v>15</v>
      </c>
      <c r="B1503" s="10" t="s">
        <v>24</v>
      </c>
      <c r="C1503" s="2" t="s">
        <v>23</v>
      </c>
      <c r="D1503" s="4" t="s">
        <v>22</v>
      </c>
      <c r="E1503" s="2" t="s">
        <v>89</v>
      </c>
      <c r="F1503" s="2" t="s">
        <v>32</v>
      </c>
      <c r="G1503" t="s">
        <v>40</v>
      </c>
      <c r="H1503" s="15">
        <v>6</v>
      </c>
      <c r="I1503" s="15">
        <v>12</v>
      </c>
      <c r="J1503" s="17" t="s">
        <v>258</v>
      </c>
    </row>
    <row r="1504" spans="1:10" x14ac:dyDescent="0.35">
      <c r="A1504" s="3" t="s">
        <v>15</v>
      </c>
      <c r="B1504" s="10" t="s">
        <v>24</v>
      </c>
      <c r="C1504" s="2" t="s">
        <v>23</v>
      </c>
      <c r="D1504" s="4" t="s">
        <v>22</v>
      </c>
      <c r="E1504" s="2" t="s">
        <v>89</v>
      </c>
      <c r="F1504" s="2" t="s">
        <v>33</v>
      </c>
      <c r="G1504" t="s">
        <v>40</v>
      </c>
      <c r="H1504" s="15">
        <v>6</v>
      </c>
      <c r="I1504" s="15">
        <v>12</v>
      </c>
      <c r="J1504" s="17" t="s">
        <v>258</v>
      </c>
    </row>
    <row r="1505" spans="1:10" x14ac:dyDescent="0.35">
      <c r="A1505" s="3" t="s">
        <v>15</v>
      </c>
      <c r="B1505" s="10" t="s">
        <v>24</v>
      </c>
      <c r="C1505" s="2" t="s">
        <v>23</v>
      </c>
      <c r="D1505" s="4" t="s">
        <v>22</v>
      </c>
      <c r="E1505" s="2" t="s">
        <v>89</v>
      </c>
      <c r="F1505" s="2" t="s">
        <v>34</v>
      </c>
      <c r="G1505" t="s">
        <v>41</v>
      </c>
      <c r="H1505" s="15">
        <v>6</v>
      </c>
      <c r="I1505" s="15">
        <v>12</v>
      </c>
      <c r="J1505" s="17" t="s">
        <v>258</v>
      </c>
    </row>
    <row r="1506" spans="1:10" x14ac:dyDescent="0.35">
      <c r="A1506" s="3" t="s">
        <v>15</v>
      </c>
      <c r="B1506" s="10" t="s">
        <v>24</v>
      </c>
      <c r="C1506" s="2" t="s">
        <v>23</v>
      </c>
      <c r="D1506" s="4" t="s">
        <v>22</v>
      </c>
      <c r="E1506" s="2" t="s">
        <v>89</v>
      </c>
      <c r="F1506" s="2" t="s">
        <v>28</v>
      </c>
      <c r="G1506" t="s">
        <v>42</v>
      </c>
      <c r="H1506" s="15">
        <v>6.6</v>
      </c>
      <c r="I1506" s="15">
        <v>13.2</v>
      </c>
      <c r="J1506" s="17" t="s">
        <v>258</v>
      </c>
    </row>
    <row r="1507" spans="1:10" x14ac:dyDescent="0.35">
      <c r="A1507" s="3" t="s">
        <v>15</v>
      </c>
      <c r="B1507" s="10" t="s">
        <v>24</v>
      </c>
      <c r="C1507" s="2" t="s">
        <v>23</v>
      </c>
      <c r="D1507" s="4" t="s">
        <v>22</v>
      </c>
      <c r="E1507" s="2" t="s">
        <v>89</v>
      </c>
      <c r="F1507" s="2" t="s">
        <v>29</v>
      </c>
      <c r="G1507" t="s">
        <v>43</v>
      </c>
      <c r="H1507" s="15">
        <v>6.6</v>
      </c>
      <c r="I1507" s="15">
        <v>13.2</v>
      </c>
      <c r="J1507" s="17" t="s">
        <v>258</v>
      </c>
    </row>
    <row r="1508" spans="1:10" x14ac:dyDescent="0.35">
      <c r="A1508" s="3" t="s">
        <v>15</v>
      </c>
      <c r="B1508" s="10" t="s">
        <v>24</v>
      </c>
      <c r="C1508" s="2" t="s">
        <v>23</v>
      </c>
      <c r="D1508" s="4" t="s">
        <v>22</v>
      </c>
      <c r="E1508" s="2" t="s">
        <v>89</v>
      </c>
      <c r="F1508" s="2" t="s">
        <v>30</v>
      </c>
      <c r="G1508" t="s">
        <v>43</v>
      </c>
      <c r="H1508" s="15">
        <v>6.6</v>
      </c>
      <c r="I1508" s="15">
        <v>13.2</v>
      </c>
      <c r="J1508" s="17" t="s">
        <v>258</v>
      </c>
    </row>
    <row r="1509" spans="1:10" x14ac:dyDescent="0.35">
      <c r="A1509" s="3" t="s">
        <v>15</v>
      </c>
      <c r="B1509" s="10" t="s">
        <v>24</v>
      </c>
      <c r="C1509" s="2" t="s">
        <v>23</v>
      </c>
      <c r="D1509" s="4" t="s">
        <v>22</v>
      </c>
      <c r="E1509" s="2" t="s">
        <v>89</v>
      </c>
      <c r="F1509" s="2" t="s">
        <v>31</v>
      </c>
      <c r="G1509" t="s">
        <v>44</v>
      </c>
      <c r="H1509" s="15">
        <v>6.6</v>
      </c>
      <c r="I1509" s="15">
        <v>13.2</v>
      </c>
      <c r="J1509" s="17" t="s">
        <v>258</v>
      </c>
    </row>
    <row r="1510" spans="1:10" x14ac:dyDescent="0.35">
      <c r="A1510" s="3" t="s">
        <v>15</v>
      </c>
      <c r="B1510" s="10" t="s">
        <v>24</v>
      </c>
      <c r="C1510" s="2" t="s">
        <v>23</v>
      </c>
      <c r="D1510" s="4" t="s">
        <v>22</v>
      </c>
      <c r="E1510" s="2" t="s">
        <v>89</v>
      </c>
      <c r="F1510" s="2" t="s">
        <v>32</v>
      </c>
      <c r="G1510" t="s">
        <v>45</v>
      </c>
      <c r="H1510" s="15">
        <v>6.6</v>
      </c>
      <c r="I1510" s="15">
        <v>13.2</v>
      </c>
      <c r="J1510" s="17" t="s">
        <v>258</v>
      </c>
    </row>
    <row r="1511" spans="1:10" x14ac:dyDescent="0.35">
      <c r="A1511" s="3" t="s">
        <v>15</v>
      </c>
      <c r="B1511" s="10" t="s">
        <v>24</v>
      </c>
      <c r="C1511" s="2" t="s">
        <v>23</v>
      </c>
      <c r="D1511" s="4" t="s">
        <v>22</v>
      </c>
      <c r="E1511" s="2" t="s">
        <v>89</v>
      </c>
      <c r="F1511" s="2" t="s">
        <v>33</v>
      </c>
      <c r="G1511" t="s">
        <v>45</v>
      </c>
      <c r="H1511" s="15">
        <v>6.6</v>
      </c>
      <c r="I1511" s="15">
        <v>13.2</v>
      </c>
      <c r="J1511" s="17" t="s">
        <v>258</v>
      </c>
    </row>
    <row r="1512" spans="1:10" x14ac:dyDescent="0.35">
      <c r="A1512" s="3" t="s">
        <v>15</v>
      </c>
      <c r="B1512" s="10" t="s">
        <v>24</v>
      </c>
      <c r="C1512" s="2" t="s">
        <v>23</v>
      </c>
      <c r="D1512" s="4" t="s">
        <v>22</v>
      </c>
      <c r="E1512" s="2" t="s">
        <v>89</v>
      </c>
      <c r="F1512" s="2" t="s">
        <v>34</v>
      </c>
      <c r="G1512" t="s">
        <v>46</v>
      </c>
      <c r="H1512" s="15">
        <v>6.6</v>
      </c>
      <c r="I1512" s="15">
        <v>13.2</v>
      </c>
      <c r="J1512" s="17" t="s">
        <v>258</v>
      </c>
    </row>
    <row r="1513" spans="1:10" x14ac:dyDescent="0.35">
      <c r="A1513" s="3" t="s">
        <v>15</v>
      </c>
      <c r="B1513" s="10" t="s">
        <v>24</v>
      </c>
      <c r="C1513" s="2" t="s">
        <v>23</v>
      </c>
      <c r="D1513" s="4" t="s">
        <v>22</v>
      </c>
      <c r="E1513" s="2" t="s">
        <v>89</v>
      </c>
      <c r="F1513" s="2" t="s">
        <v>36</v>
      </c>
      <c r="G1513" t="s">
        <v>37</v>
      </c>
      <c r="H1513" s="15">
        <v>5</v>
      </c>
      <c r="I1513" s="15">
        <v>10</v>
      </c>
      <c r="J1513" s="17" t="s">
        <v>289</v>
      </c>
    </row>
    <row r="1514" spans="1:10" x14ac:dyDescent="0.35">
      <c r="A1514" s="3" t="s">
        <v>15</v>
      </c>
      <c r="B1514" s="10" t="s">
        <v>24</v>
      </c>
      <c r="C1514" s="2" t="s">
        <v>23</v>
      </c>
      <c r="D1514" s="4" t="s">
        <v>22</v>
      </c>
      <c r="E1514" s="2" t="s">
        <v>89</v>
      </c>
      <c r="F1514" s="2" t="s">
        <v>29</v>
      </c>
      <c r="G1514" t="s">
        <v>38</v>
      </c>
      <c r="H1514" s="15">
        <v>5</v>
      </c>
      <c r="I1514" s="15">
        <v>10</v>
      </c>
      <c r="J1514" s="17" t="s">
        <v>289</v>
      </c>
    </row>
    <row r="1515" spans="1:10" x14ac:dyDescent="0.35">
      <c r="A1515" s="3" t="s">
        <v>15</v>
      </c>
      <c r="B1515" s="10" t="s">
        <v>24</v>
      </c>
      <c r="C1515" s="2" t="s">
        <v>23</v>
      </c>
      <c r="D1515" s="4" t="s">
        <v>22</v>
      </c>
      <c r="E1515" s="2" t="s">
        <v>89</v>
      </c>
      <c r="F1515" s="2" t="s">
        <v>30</v>
      </c>
      <c r="G1515" t="s">
        <v>38</v>
      </c>
      <c r="H1515" s="15">
        <v>5</v>
      </c>
      <c r="I1515" s="15">
        <v>10</v>
      </c>
      <c r="J1515" s="17" t="s">
        <v>289</v>
      </c>
    </row>
    <row r="1516" spans="1:10" x14ac:dyDescent="0.35">
      <c r="A1516" s="3" t="s">
        <v>15</v>
      </c>
      <c r="B1516" s="10" t="s">
        <v>24</v>
      </c>
      <c r="C1516" s="2" t="s">
        <v>23</v>
      </c>
      <c r="D1516" s="4" t="s">
        <v>22</v>
      </c>
      <c r="E1516" s="2" t="s">
        <v>89</v>
      </c>
      <c r="F1516" s="2" t="s">
        <v>31</v>
      </c>
      <c r="G1516" t="s">
        <v>39</v>
      </c>
      <c r="H1516" s="15">
        <v>5</v>
      </c>
      <c r="I1516" s="15">
        <v>10</v>
      </c>
      <c r="J1516" s="17" t="s">
        <v>289</v>
      </c>
    </row>
    <row r="1517" spans="1:10" x14ac:dyDescent="0.35">
      <c r="A1517" s="3" t="s">
        <v>15</v>
      </c>
      <c r="B1517" s="10" t="s">
        <v>24</v>
      </c>
      <c r="C1517" s="2" t="s">
        <v>23</v>
      </c>
      <c r="D1517" s="4" t="s">
        <v>22</v>
      </c>
      <c r="E1517" s="2" t="s">
        <v>89</v>
      </c>
      <c r="F1517" s="2" t="s">
        <v>32</v>
      </c>
      <c r="G1517" t="s">
        <v>40</v>
      </c>
      <c r="H1517" s="15">
        <v>5</v>
      </c>
      <c r="I1517" s="15">
        <v>10</v>
      </c>
      <c r="J1517" s="17" t="s">
        <v>289</v>
      </c>
    </row>
    <row r="1518" spans="1:10" x14ac:dyDescent="0.35">
      <c r="A1518" s="3" t="s">
        <v>15</v>
      </c>
      <c r="B1518" s="10" t="s">
        <v>24</v>
      </c>
      <c r="C1518" s="2" t="s">
        <v>23</v>
      </c>
      <c r="D1518" s="4" t="s">
        <v>22</v>
      </c>
      <c r="E1518" s="2" t="s">
        <v>89</v>
      </c>
      <c r="F1518" s="2" t="s">
        <v>33</v>
      </c>
      <c r="G1518" t="s">
        <v>40</v>
      </c>
      <c r="H1518" s="15">
        <v>5</v>
      </c>
      <c r="I1518" s="15">
        <v>10</v>
      </c>
      <c r="J1518" s="17" t="s">
        <v>289</v>
      </c>
    </row>
    <row r="1519" spans="1:10" x14ac:dyDescent="0.35">
      <c r="A1519" s="3" t="s">
        <v>15</v>
      </c>
      <c r="B1519" s="10" t="s">
        <v>24</v>
      </c>
      <c r="C1519" s="2" t="s">
        <v>23</v>
      </c>
      <c r="D1519" s="4" t="s">
        <v>22</v>
      </c>
      <c r="E1519" s="2" t="s">
        <v>89</v>
      </c>
      <c r="F1519" s="2" t="s">
        <v>34</v>
      </c>
      <c r="G1519" t="s">
        <v>41</v>
      </c>
      <c r="H1519" s="15">
        <v>5</v>
      </c>
      <c r="I1519" s="15">
        <v>10</v>
      </c>
      <c r="J1519" s="17" t="s">
        <v>289</v>
      </c>
    </row>
    <row r="1520" spans="1:10" x14ac:dyDescent="0.35">
      <c r="A1520" s="3" t="s">
        <v>15</v>
      </c>
      <c r="B1520" s="10" t="s">
        <v>24</v>
      </c>
      <c r="C1520" s="2" t="s">
        <v>23</v>
      </c>
      <c r="D1520" s="4" t="s">
        <v>22</v>
      </c>
      <c r="E1520" s="2" t="s">
        <v>89</v>
      </c>
      <c r="F1520" s="2" t="s">
        <v>28</v>
      </c>
      <c r="G1520" t="s">
        <v>42</v>
      </c>
      <c r="H1520" s="15">
        <v>5.5</v>
      </c>
      <c r="I1520" s="15">
        <v>11</v>
      </c>
      <c r="J1520" s="17" t="s">
        <v>289</v>
      </c>
    </row>
    <row r="1521" spans="1:10" x14ac:dyDescent="0.35">
      <c r="A1521" s="3" t="s">
        <v>15</v>
      </c>
      <c r="B1521" s="10" t="s">
        <v>24</v>
      </c>
      <c r="C1521" s="2" t="s">
        <v>23</v>
      </c>
      <c r="D1521" s="4" t="s">
        <v>22</v>
      </c>
      <c r="E1521" s="2" t="s">
        <v>89</v>
      </c>
      <c r="F1521" s="2" t="s">
        <v>29</v>
      </c>
      <c r="G1521" t="s">
        <v>43</v>
      </c>
      <c r="H1521" s="15">
        <v>5.5</v>
      </c>
      <c r="I1521" s="15">
        <v>11</v>
      </c>
      <c r="J1521" s="17" t="s">
        <v>289</v>
      </c>
    </row>
    <row r="1522" spans="1:10" x14ac:dyDescent="0.35">
      <c r="A1522" s="3" t="s">
        <v>15</v>
      </c>
      <c r="B1522" s="10" t="s">
        <v>24</v>
      </c>
      <c r="C1522" s="2" t="s">
        <v>23</v>
      </c>
      <c r="D1522" s="4" t="s">
        <v>22</v>
      </c>
      <c r="E1522" s="2" t="s">
        <v>89</v>
      </c>
      <c r="F1522" s="2" t="s">
        <v>30</v>
      </c>
      <c r="G1522" t="s">
        <v>43</v>
      </c>
      <c r="H1522" s="15">
        <v>5.5</v>
      </c>
      <c r="I1522" s="15">
        <v>11</v>
      </c>
      <c r="J1522" s="17" t="s">
        <v>289</v>
      </c>
    </row>
    <row r="1523" spans="1:10" x14ac:dyDescent="0.35">
      <c r="A1523" s="3" t="s">
        <v>15</v>
      </c>
      <c r="B1523" s="10" t="s">
        <v>24</v>
      </c>
      <c r="C1523" s="2" t="s">
        <v>23</v>
      </c>
      <c r="D1523" s="4" t="s">
        <v>22</v>
      </c>
      <c r="E1523" s="2" t="s">
        <v>89</v>
      </c>
      <c r="F1523" s="2" t="s">
        <v>31</v>
      </c>
      <c r="G1523" t="s">
        <v>44</v>
      </c>
      <c r="H1523" s="15">
        <v>5.5</v>
      </c>
      <c r="I1523" s="15">
        <v>11</v>
      </c>
      <c r="J1523" s="17" t="s">
        <v>289</v>
      </c>
    </row>
    <row r="1524" spans="1:10" x14ac:dyDescent="0.35">
      <c r="A1524" s="3" t="s">
        <v>15</v>
      </c>
      <c r="B1524" s="10" t="s">
        <v>24</v>
      </c>
      <c r="C1524" s="2" t="s">
        <v>23</v>
      </c>
      <c r="D1524" s="4" t="s">
        <v>22</v>
      </c>
      <c r="E1524" s="2" t="s">
        <v>89</v>
      </c>
      <c r="F1524" s="2" t="s">
        <v>32</v>
      </c>
      <c r="G1524" t="s">
        <v>45</v>
      </c>
      <c r="H1524" s="15">
        <v>5.5</v>
      </c>
      <c r="I1524" s="15">
        <v>11</v>
      </c>
      <c r="J1524" s="17" t="s">
        <v>289</v>
      </c>
    </row>
    <row r="1525" spans="1:10" x14ac:dyDescent="0.35">
      <c r="A1525" s="3" t="s">
        <v>15</v>
      </c>
      <c r="B1525" s="10" t="s">
        <v>24</v>
      </c>
      <c r="C1525" s="2" t="s">
        <v>23</v>
      </c>
      <c r="D1525" s="4" t="s">
        <v>22</v>
      </c>
      <c r="E1525" s="2" t="s">
        <v>89</v>
      </c>
      <c r="F1525" s="2" t="s">
        <v>33</v>
      </c>
      <c r="G1525" t="s">
        <v>45</v>
      </c>
      <c r="H1525" s="15">
        <v>5.5</v>
      </c>
      <c r="I1525" s="15">
        <v>11</v>
      </c>
      <c r="J1525" s="17" t="s">
        <v>289</v>
      </c>
    </row>
    <row r="1526" spans="1:10" x14ac:dyDescent="0.35">
      <c r="A1526" s="3" t="s">
        <v>15</v>
      </c>
      <c r="B1526" s="10" t="s">
        <v>24</v>
      </c>
      <c r="C1526" s="2" t="s">
        <v>23</v>
      </c>
      <c r="D1526" s="4" t="s">
        <v>22</v>
      </c>
      <c r="E1526" s="2" t="s">
        <v>89</v>
      </c>
      <c r="F1526" s="2" t="s">
        <v>34</v>
      </c>
      <c r="G1526" t="s">
        <v>46</v>
      </c>
      <c r="H1526" s="15">
        <v>5.5</v>
      </c>
      <c r="I1526" s="15">
        <v>11</v>
      </c>
      <c r="J1526" s="17" t="s">
        <v>289</v>
      </c>
    </row>
    <row r="1527" spans="1:10" x14ac:dyDescent="0.35">
      <c r="A1527" s="3" t="s">
        <v>15</v>
      </c>
      <c r="B1527" s="10" t="s">
        <v>24</v>
      </c>
      <c r="C1527" s="2" t="s">
        <v>23</v>
      </c>
      <c r="D1527" s="4" t="s">
        <v>22</v>
      </c>
      <c r="E1527" s="2" t="s">
        <v>89</v>
      </c>
      <c r="F1527" s="2" t="s">
        <v>36</v>
      </c>
      <c r="G1527" t="s">
        <v>37</v>
      </c>
      <c r="H1527" s="15">
        <v>5</v>
      </c>
      <c r="I1527" s="15">
        <v>10</v>
      </c>
      <c r="J1527" s="17" t="s">
        <v>235</v>
      </c>
    </row>
    <row r="1528" spans="1:10" x14ac:dyDescent="0.35">
      <c r="A1528" s="3" t="s">
        <v>15</v>
      </c>
      <c r="B1528" s="10" t="s">
        <v>24</v>
      </c>
      <c r="C1528" s="2" t="s">
        <v>23</v>
      </c>
      <c r="D1528" s="4" t="s">
        <v>22</v>
      </c>
      <c r="E1528" s="2" t="s">
        <v>89</v>
      </c>
      <c r="F1528" s="2" t="s">
        <v>29</v>
      </c>
      <c r="G1528" t="s">
        <v>38</v>
      </c>
      <c r="H1528" s="15">
        <v>5</v>
      </c>
      <c r="I1528" s="15">
        <v>10</v>
      </c>
      <c r="J1528" s="17" t="s">
        <v>235</v>
      </c>
    </row>
    <row r="1529" spans="1:10" x14ac:dyDescent="0.35">
      <c r="A1529" s="3" t="s">
        <v>15</v>
      </c>
      <c r="B1529" s="10" t="s">
        <v>24</v>
      </c>
      <c r="C1529" s="2" t="s">
        <v>23</v>
      </c>
      <c r="D1529" s="4" t="s">
        <v>22</v>
      </c>
      <c r="E1529" s="2" t="s">
        <v>89</v>
      </c>
      <c r="F1529" s="2" t="s">
        <v>30</v>
      </c>
      <c r="G1529" t="s">
        <v>38</v>
      </c>
      <c r="H1529" s="15">
        <v>5</v>
      </c>
      <c r="I1529" s="15">
        <v>10</v>
      </c>
      <c r="J1529" s="17" t="s">
        <v>235</v>
      </c>
    </row>
    <row r="1530" spans="1:10" x14ac:dyDescent="0.35">
      <c r="A1530" s="3" t="s">
        <v>15</v>
      </c>
      <c r="B1530" s="10" t="s">
        <v>24</v>
      </c>
      <c r="C1530" s="2" t="s">
        <v>23</v>
      </c>
      <c r="D1530" s="4" t="s">
        <v>22</v>
      </c>
      <c r="E1530" s="2" t="s">
        <v>89</v>
      </c>
      <c r="F1530" s="2" t="s">
        <v>31</v>
      </c>
      <c r="G1530" t="s">
        <v>39</v>
      </c>
      <c r="H1530" s="15">
        <v>5</v>
      </c>
      <c r="I1530" s="15">
        <v>10</v>
      </c>
      <c r="J1530" s="17" t="s">
        <v>235</v>
      </c>
    </row>
    <row r="1531" spans="1:10" x14ac:dyDescent="0.35">
      <c r="A1531" s="3" t="s">
        <v>15</v>
      </c>
      <c r="B1531" s="10" t="s">
        <v>24</v>
      </c>
      <c r="C1531" s="2" t="s">
        <v>23</v>
      </c>
      <c r="D1531" s="4" t="s">
        <v>22</v>
      </c>
      <c r="E1531" s="2" t="s">
        <v>89</v>
      </c>
      <c r="F1531" s="2" t="s">
        <v>32</v>
      </c>
      <c r="G1531" t="s">
        <v>40</v>
      </c>
      <c r="H1531" s="15">
        <v>5</v>
      </c>
      <c r="I1531" s="15">
        <v>10</v>
      </c>
      <c r="J1531" s="17" t="s">
        <v>235</v>
      </c>
    </row>
    <row r="1532" spans="1:10" x14ac:dyDescent="0.35">
      <c r="A1532" s="3" t="s">
        <v>15</v>
      </c>
      <c r="B1532" s="10" t="s">
        <v>24</v>
      </c>
      <c r="C1532" s="2" t="s">
        <v>23</v>
      </c>
      <c r="D1532" s="4" t="s">
        <v>22</v>
      </c>
      <c r="E1532" s="2" t="s">
        <v>89</v>
      </c>
      <c r="F1532" s="2" t="s">
        <v>33</v>
      </c>
      <c r="G1532" t="s">
        <v>40</v>
      </c>
      <c r="H1532" s="15">
        <v>5</v>
      </c>
      <c r="I1532" s="15">
        <v>10</v>
      </c>
      <c r="J1532" s="17" t="s">
        <v>235</v>
      </c>
    </row>
    <row r="1533" spans="1:10" x14ac:dyDescent="0.35">
      <c r="A1533" s="3" t="s">
        <v>15</v>
      </c>
      <c r="B1533" s="10" t="s">
        <v>24</v>
      </c>
      <c r="C1533" s="2" t="s">
        <v>23</v>
      </c>
      <c r="D1533" s="4" t="s">
        <v>22</v>
      </c>
      <c r="E1533" s="2" t="s">
        <v>89</v>
      </c>
      <c r="F1533" s="2" t="s">
        <v>34</v>
      </c>
      <c r="G1533" t="s">
        <v>41</v>
      </c>
      <c r="H1533" s="15">
        <v>5</v>
      </c>
      <c r="I1533" s="15">
        <v>10</v>
      </c>
      <c r="J1533" s="17" t="s">
        <v>235</v>
      </c>
    </row>
    <row r="1534" spans="1:10" x14ac:dyDescent="0.35">
      <c r="A1534" s="3" t="s">
        <v>15</v>
      </c>
      <c r="B1534" s="10" t="s">
        <v>24</v>
      </c>
      <c r="C1534" s="2" t="s">
        <v>23</v>
      </c>
      <c r="D1534" s="4" t="s">
        <v>22</v>
      </c>
      <c r="E1534" s="2" t="s">
        <v>89</v>
      </c>
      <c r="F1534" s="2" t="s">
        <v>28</v>
      </c>
      <c r="G1534" t="s">
        <v>42</v>
      </c>
      <c r="H1534" s="15">
        <v>5.5</v>
      </c>
      <c r="I1534" s="15">
        <v>11</v>
      </c>
      <c r="J1534" s="17" t="s">
        <v>235</v>
      </c>
    </row>
    <row r="1535" spans="1:10" x14ac:dyDescent="0.35">
      <c r="A1535" s="3" t="s">
        <v>15</v>
      </c>
      <c r="B1535" s="10" t="s">
        <v>24</v>
      </c>
      <c r="C1535" s="2" t="s">
        <v>23</v>
      </c>
      <c r="D1535" s="4" t="s">
        <v>22</v>
      </c>
      <c r="E1535" s="2" t="s">
        <v>89</v>
      </c>
      <c r="F1535" s="2" t="s">
        <v>29</v>
      </c>
      <c r="G1535" t="s">
        <v>43</v>
      </c>
      <c r="H1535" s="15">
        <v>5.5</v>
      </c>
      <c r="I1535" s="15">
        <v>11</v>
      </c>
      <c r="J1535" s="17" t="s">
        <v>235</v>
      </c>
    </row>
    <row r="1536" spans="1:10" x14ac:dyDescent="0.35">
      <c r="A1536" s="3" t="s">
        <v>15</v>
      </c>
      <c r="B1536" s="10" t="s">
        <v>24</v>
      </c>
      <c r="C1536" s="2" t="s">
        <v>23</v>
      </c>
      <c r="D1536" s="4" t="s">
        <v>22</v>
      </c>
      <c r="E1536" s="2" t="s">
        <v>89</v>
      </c>
      <c r="F1536" s="2" t="s">
        <v>30</v>
      </c>
      <c r="G1536" t="s">
        <v>43</v>
      </c>
      <c r="H1536" s="15">
        <v>5.5</v>
      </c>
      <c r="I1536" s="15">
        <v>11</v>
      </c>
      <c r="J1536" s="17" t="s">
        <v>235</v>
      </c>
    </row>
    <row r="1537" spans="1:10" x14ac:dyDescent="0.35">
      <c r="A1537" s="3" t="s">
        <v>15</v>
      </c>
      <c r="B1537" s="10" t="s">
        <v>24</v>
      </c>
      <c r="C1537" s="2" t="s">
        <v>23</v>
      </c>
      <c r="D1537" s="4" t="s">
        <v>22</v>
      </c>
      <c r="E1537" s="2" t="s">
        <v>89</v>
      </c>
      <c r="F1537" s="2" t="s">
        <v>31</v>
      </c>
      <c r="G1537" t="s">
        <v>44</v>
      </c>
      <c r="H1537" s="15">
        <v>5.5</v>
      </c>
      <c r="I1537" s="15">
        <v>11</v>
      </c>
      <c r="J1537" s="17" t="s">
        <v>235</v>
      </c>
    </row>
    <row r="1538" spans="1:10" x14ac:dyDescent="0.35">
      <c r="A1538" s="3" t="s">
        <v>15</v>
      </c>
      <c r="B1538" s="10" t="s">
        <v>24</v>
      </c>
      <c r="C1538" s="2" t="s">
        <v>23</v>
      </c>
      <c r="D1538" s="4" t="s">
        <v>22</v>
      </c>
      <c r="E1538" s="2" t="s">
        <v>89</v>
      </c>
      <c r="F1538" s="2" t="s">
        <v>32</v>
      </c>
      <c r="G1538" t="s">
        <v>45</v>
      </c>
      <c r="H1538" s="15">
        <v>5.5</v>
      </c>
      <c r="I1538" s="15">
        <v>11</v>
      </c>
      <c r="J1538" s="17" t="s">
        <v>235</v>
      </c>
    </row>
    <row r="1539" spans="1:10" x14ac:dyDescent="0.35">
      <c r="A1539" s="3" t="s">
        <v>15</v>
      </c>
      <c r="B1539" s="10" t="s">
        <v>24</v>
      </c>
      <c r="C1539" s="2" t="s">
        <v>23</v>
      </c>
      <c r="D1539" s="4" t="s">
        <v>22</v>
      </c>
      <c r="E1539" s="2" t="s">
        <v>89</v>
      </c>
      <c r="F1539" s="2" t="s">
        <v>33</v>
      </c>
      <c r="G1539" t="s">
        <v>45</v>
      </c>
      <c r="H1539" s="15">
        <v>5.5</v>
      </c>
      <c r="I1539" s="15">
        <v>11</v>
      </c>
      <c r="J1539" s="17" t="s">
        <v>235</v>
      </c>
    </row>
    <row r="1540" spans="1:10" x14ac:dyDescent="0.35">
      <c r="A1540" s="3" t="s">
        <v>15</v>
      </c>
      <c r="B1540" s="10" t="s">
        <v>24</v>
      </c>
      <c r="C1540" s="2" t="s">
        <v>23</v>
      </c>
      <c r="D1540" s="4" t="s">
        <v>22</v>
      </c>
      <c r="E1540" s="2" t="s">
        <v>89</v>
      </c>
      <c r="F1540" s="2" t="s">
        <v>34</v>
      </c>
      <c r="G1540" t="s">
        <v>46</v>
      </c>
      <c r="H1540" s="15">
        <v>5.5</v>
      </c>
      <c r="I1540" s="15">
        <v>11</v>
      </c>
      <c r="J1540" s="17" t="s">
        <v>235</v>
      </c>
    </row>
    <row r="1541" spans="1:10" x14ac:dyDescent="0.35">
      <c r="A1541" s="3" t="s">
        <v>15</v>
      </c>
      <c r="B1541" s="10" t="s">
        <v>24</v>
      </c>
      <c r="C1541" s="2" t="s">
        <v>23</v>
      </c>
      <c r="D1541" s="4" t="s">
        <v>22</v>
      </c>
      <c r="E1541" s="2" t="s">
        <v>89</v>
      </c>
      <c r="F1541" s="2" t="s">
        <v>36</v>
      </c>
      <c r="G1541" t="s">
        <v>37</v>
      </c>
      <c r="H1541" s="15">
        <v>5</v>
      </c>
      <c r="I1541" s="15">
        <v>10</v>
      </c>
      <c r="J1541" s="17" t="s">
        <v>238</v>
      </c>
    </row>
    <row r="1542" spans="1:10" x14ac:dyDescent="0.35">
      <c r="A1542" s="3" t="s">
        <v>15</v>
      </c>
      <c r="B1542" s="10" t="s">
        <v>24</v>
      </c>
      <c r="C1542" s="2" t="s">
        <v>23</v>
      </c>
      <c r="D1542" s="4" t="s">
        <v>22</v>
      </c>
      <c r="E1542" s="2" t="s">
        <v>89</v>
      </c>
      <c r="F1542" s="2" t="s">
        <v>29</v>
      </c>
      <c r="G1542" t="s">
        <v>38</v>
      </c>
      <c r="H1542" s="15">
        <v>5</v>
      </c>
      <c r="I1542" s="15">
        <v>10</v>
      </c>
      <c r="J1542" s="17" t="s">
        <v>238</v>
      </c>
    </row>
    <row r="1543" spans="1:10" x14ac:dyDescent="0.35">
      <c r="A1543" s="3" t="s">
        <v>15</v>
      </c>
      <c r="B1543" s="10" t="s">
        <v>24</v>
      </c>
      <c r="C1543" s="2" t="s">
        <v>23</v>
      </c>
      <c r="D1543" s="4" t="s">
        <v>22</v>
      </c>
      <c r="E1543" s="2" t="s">
        <v>89</v>
      </c>
      <c r="F1543" s="2" t="s">
        <v>30</v>
      </c>
      <c r="G1543" t="s">
        <v>38</v>
      </c>
      <c r="H1543" s="15">
        <v>5</v>
      </c>
      <c r="I1543" s="15">
        <v>10</v>
      </c>
      <c r="J1543" s="17" t="s">
        <v>238</v>
      </c>
    </row>
    <row r="1544" spans="1:10" x14ac:dyDescent="0.35">
      <c r="A1544" s="3" t="s">
        <v>15</v>
      </c>
      <c r="B1544" s="10" t="s">
        <v>24</v>
      </c>
      <c r="C1544" s="2" t="s">
        <v>23</v>
      </c>
      <c r="D1544" s="4" t="s">
        <v>22</v>
      </c>
      <c r="E1544" s="2" t="s">
        <v>89</v>
      </c>
      <c r="F1544" s="2" t="s">
        <v>31</v>
      </c>
      <c r="G1544" t="s">
        <v>39</v>
      </c>
      <c r="H1544" s="15">
        <v>5</v>
      </c>
      <c r="I1544" s="15">
        <v>10</v>
      </c>
      <c r="J1544" s="17" t="s">
        <v>238</v>
      </c>
    </row>
    <row r="1545" spans="1:10" x14ac:dyDescent="0.35">
      <c r="A1545" s="3" t="s">
        <v>15</v>
      </c>
      <c r="B1545" s="10" t="s">
        <v>24</v>
      </c>
      <c r="C1545" s="2" t="s">
        <v>23</v>
      </c>
      <c r="D1545" s="4" t="s">
        <v>22</v>
      </c>
      <c r="E1545" s="2" t="s">
        <v>89</v>
      </c>
      <c r="F1545" s="2" t="s">
        <v>32</v>
      </c>
      <c r="G1545" t="s">
        <v>40</v>
      </c>
      <c r="H1545" s="15">
        <v>5</v>
      </c>
      <c r="I1545" s="15">
        <v>10</v>
      </c>
      <c r="J1545" s="17" t="s">
        <v>238</v>
      </c>
    </row>
    <row r="1546" spans="1:10" x14ac:dyDescent="0.35">
      <c r="A1546" s="3" t="s">
        <v>15</v>
      </c>
      <c r="B1546" s="10" t="s">
        <v>24</v>
      </c>
      <c r="C1546" s="2" t="s">
        <v>23</v>
      </c>
      <c r="D1546" s="4" t="s">
        <v>22</v>
      </c>
      <c r="E1546" s="2" t="s">
        <v>89</v>
      </c>
      <c r="F1546" s="2" t="s">
        <v>33</v>
      </c>
      <c r="G1546" t="s">
        <v>40</v>
      </c>
      <c r="H1546" s="15">
        <v>5</v>
      </c>
      <c r="I1546" s="15">
        <v>10</v>
      </c>
      <c r="J1546" s="17" t="s">
        <v>238</v>
      </c>
    </row>
    <row r="1547" spans="1:10" x14ac:dyDescent="0.35">
      <c r="A1547" s="3" t="s">
        <v>15</v>
      </c>
      <c r="B1547" s="10" t="s">
        <v>24</v>
      </c>
      <c r="C1547" s="2" t="s">
        <v>23</v>
      </c>
      <c r="D1547" s="4" t="s">
        <v>22</v>
      </c>
      <c r="E1547" s="2" t="s">
        <v>89</v>
      </c>
      <c r="F1547" s="2" t="s">
        <v>34</v>
      </c>
      <c r="G1547" t="s">
        <v>41</v>
      </c>
      <c r="H1547" s="15">
        <v>5</v>
      </c>
      <c r="I1547" s="15">
        <v>10</v>
      </c>
      <c r="J1547" s="17" t="s">
        <v>238</v>
      </c>
    </row>
    <row r="1548" spans="1:10" x14ac:dyDescent="0.35">
      <c r="A1548" s="3" t="s">
        <v>15</v>
      </c>
      <c r="B1548" s="10" t="s">
        <v>24</v>
      </c>
      <c r="C1548" s="2" t="s">
        <v>23</v>
      </c>
      <c r="D1548" s="4" t="s">
        <v>22</v>
      </c>
      <c r="E1548" s="2" t="s">
        <v>89</v>
      </c>
      <c r="F1548" s="2" t="s">
        <v>28</v>
      </c>
      <c r="G1548" t="s">
        <v>42</v>
      </c>
      <c r="H1548" s="15">
        <v>5.5</v>
      </c>
      <c r="I1548" s="15">
        <v>11</v>
      </c>
      <c r="J1548" s="17" t="s">
        <v>238</v>
      </c>
    </row>
    <row r="1549" spans="1:10" x14ac:dyDescent="0.35">
      <c r="A1549" s="3" t="s">
        <v>15</v>
      </c>
      <c r="B1549" s="10" t="s">
        <v>24</v>
      </c>
      <c r="C1549" s="2" t="s">
        <v>23</v>
      </c>
      <c r="D1549" s="4" t="s">
        <v>22</v>
      </c>
      <c r="E1549" s="2" t="s">
        <v>89</v>
      </c>
      <c r="F1549" s="2" t="s">
        <v>29</v>
      </c>
      <c r="G1549" t="s">
        <v>43</v>
      </c>
      <c r="H1549" s="15">
        <v>5.5</v>
      </c>
      <c r="I1549" s="15">
        <v>11</v>
      </c>
      <c r="J1549" s="17" t="s">
        <v>238</v>
      </c>
    </row>
    <row r="1550" spans="1:10" x14ac:dyDescent="0.35">
      <c r="A1550" s="3" t="s">
        <v>15</v>
      </c>
      <c r="B1550" s="10" t="s">
        <v>24</v>
      </c>
      <c r="C1550" s="2" t="s">
        <v>23</v>
      </c>
      <c r="D1550" s="4" t="s">
        <v>22</v>
      </c>
      <c r="E1550" s="2" t="s">
        <v>89</v>
      </c>
      <c r="F1550" s="2" t="s">
        <v>30</v>
      </c>
      <c r="G1550" t="s">
        <v>43</v>
      </c>
      <c r="H1550" s="15">
        <v>5.5</v>
      </c>
      <c r="I1550" s="15">
        <v>11</v>
      </c>
      <c r="J1550" s="17" t="s">
        <v>238</v>
      </c>
    </row>
    <row r="1551" spans="1:10" x14ac:dyDescent="0.35">
      <c r="A1551" s="3" t="s">
        <v>15</v>
      </c>
      <c r="B1551" s="10" t="s">
        <v>24</v>
      </c>
      <c r="C1551" s="2" t="s">
        <v>23</v>
      </c>
      <c r="D1551" s="4" t="s">
        <v>22</v>
      </c>
      <c r="E1551" s="2" t="s">
        <v>89</v>
      </c>
      <c r="F1551" s="2" t="s">
        <v>31</v>
      </c>
      <c r="G1551" t="s">
        <v>44</v>
      </c>
      <c r="H1551" s="15">
        <v>5.5</v>
      </c>
      <c r="I1551" s="15">
        <v>11</v>
      </c>
      <c r="J1551" s="17" t="s">
        <v>238</v>
      </c>
    </row>
    <row r="1552" spans="1:10" x14ac:dyDescent="0.35">
      <c r="A1552" s="3" t="s">
        <v>15</v>
      </c>
      <c r="B1552" s="10" t="s">
        <v>24</v>
      </c>
      <c r="C1552" s="2" t="s">
        <v>23</v>
      </c>
      <c r="D1552" s="4" t="s">
        <v>22</v>
      </c>
      <c r="E1552" s="2" t="s">
        <v>89</v>
      </c>
      <c r="F1552" s="2" t="s">
        <v>32</v>
      </c>
      <c r="G1552" t="s">
        <v>45</v>
      </c>
      <c r="H1552" s="15">
        <v>5.5</v>
      </c>
      <c r="I1552" s="15">
        <v>11</v>
      </c>
      <c r="J1552" s="17" t="s">
        <v>238</v>
      </c>
    </row>
    <row r="1553" spans="1:10" x14ac:dyDescent="0.35">
      <c r="A1553" s="3" t="s">
        <v>15</v>
      </c>
      <c r="B1553" s="10" t="s">
        <v>24</v>
      </c>
      <c r="C1553" s="2" t="s">
        <v>23</v>
      </c>
      <c r="D1553" s="4" t="s">
        <v>22</v>
      </c>
      <c r="E1553" s="2" t="s">
        <v>89</v>
      </c>
      <c r="F1553" s="2" t="s">
        <v>33</v>
      </c>
      <c r="G1553" t="s">
        <v>45</v>
      </c>
      <c r="H1553" s="15">
        <v>5.5</v>
      </c>
      <c r="I1553" s="15">
        <v>11</v>
      </c>
      <c r="J1553" s="17" t="s">
        <v>238</v>
      </c>
    </row>
    <row r="1554" spans="1:10" x14ac:dyDescent="0.35">
      <c r="A1554" s="3" t="s">
        <v>15</v>
      </c>
      <c r="B1554" s="10" t="s">
        <v>24</v>
      </c>
      <c r="C1554" s="2" t="s">
        <v>23</v>
      </c>
      <c r="D1554" s="4" t="s">
        <v>22</v>
      </c>
      <c r="E1554" s="2" t="s">
        <v>89</v>
      </c>
      <c r="F1554" s="2" t="s">
        <v>34</v>
      </c>
      <c r="G1554" t="s">
        <v>46</v>
      </c>
      <c r="H1554" s="15">
        <v>5.5</v>
      </c>
      <c r="I1554" s="15">
        <v>11</v>
      </c>
      <c r="J1554" s="17" t="s">
        <v>238</v>
      </c>
    </row>
    <row r="1555" spans="1:10" x14ac:dyDescent="0.35">
      <c r="A1555" s="3" t="s">
        <v>15</v>
      </c>
      <c r="B1555" s="10" t="s">
        <v>24</v>
      </c>
      <c r="C1555" s="2" t="s">
        <v>23</v>
      </c>
      <c r="D1555" s="4" t="s">
        <v>22</v>
      </c>
      <c r="E1555" s="2" t="s">
        <v>89</v>
      </c>
      <c r="F1555" s="2" t="s">
        <v>36</v>
      </c>
      <c r="G1555" t="s">
        <v>37</v>
      </c>
      <c r="H1555" s="15">
        <v>5</v>
      </c>
      <c r="I1555" s="15">
        <v>10</v>
      </c>
      <c r="J1555" s="17" t="s">
        <v>290</v>
      </c>
    </row>
    <row r="1556" spans="1:10" x14ac:dyDescent="0.35">
      <c r="A1556" s="3" t="s">
        <v>15</v>
      </c>
      <c r="B1556" s="10" t="s">
        <v>24</v>
      </c>
      <c r="C1556" s="2" t="s">
        <v>23</v>
      </c>
      <c r="D1556" s="4" t="s">
        <v>22</v>
      </c>
      <c r="E1556" s="2" t="s">
        <v>89</v>
      </c>
      <c r="F1556" s="2" t="s">
        <v>29</v>
      </c>
      <c r="G1556" t="s">
        <v>38</v>
      </c>
      <c r="H1556" s="15">
        <v>5</v>
      </c>
      <c r="I1556" s="15">
        <v>10</v>
      </c>
      <c r="J1556" s="17" t="s">
        <v>290</v>
      </c>
    </row>
    <row r="1557" spans="1:10" x14ac:dyDescent="0.35">
      <c r="A1557" s="3" t="s">
        <v>15</v>
      </c>
      <c r="B1557" s="10" t="s">
        <v>24</v>
      </c>
      <c r="C1557" s="2" t="s">
        <v>23</v>
      </c>
      <c r="D1557" s="4" t="s">
        <v>22</v>
      </c>
      <c r="E1557" s="2" t="s">
        <v>89</v>
      </c>
      <c r="F1557" s="2" t="s">
        <v>30</v>
      </c>
      <c r="G1557" t="s">
        <v>38</v>
      </c>
      <c r="H1557" s="15">
        <v>5</v>
      </c>
      <c r="I1557" s="15">
        <v>10</v>
      </c>
      <c r="J1557" s="17" t="s">
        <v>290</v>
      </c>
    </row>
    <row r="1558" spans="1:10" x14ac:dyDescent="0.35">
      <c r="A1558" s="3" t="s">
        <v>15</v>
      </c>
      <c r="B1558" s="10" t="s">
        <v>24</v>
      </c>
      <c r="C1558" s="2" t="s">
        <v>23</v>
      </c>
      <c r="D1558" s="4" t="s">
        <v>22</v>
      </c>
      <c r="E1558" s="2" t="s">
        <v>89</v>
      </c>
      <c r="F1558" s="2" t="s">
        <v>31</v>
      </c>
      <c r="G1558" t="s">
        <v>39</v>
      </c>
      <c r="H1558" s="15">
        <v>5</v>
      </c>
      <c r="I1558" s="15">
        <v>10</v>
      </c>
      <c r="J1558" s="17" t="s">
        <v>290</v>
      </c>
    </row>
    <row r="1559" spans="1:10" x14ac:dyDescent="0.35">
      <c r="A1559" s="3" t="s">
        <v>15</v>
      </c>
      <c r="B1559" s="10" t="s">
        <v>24</v>
      </c>
      <c r="C1559" s="2" t="s">
        <v>23</v>
      </c>
      <c r="D1559" s="4" t="s">
        <v>22</v>
      </c>
      <c r="E1559" s="2" t="s">
        <v>89</v>
      </c>
      <c r="F1559" s="2" t="s">
        <v>32</v>
      </c>
      <c r="G1559" t="s">
        <v>40</v>
      </c>
      <c r="H1559" s="15">
        <v>5</v>
      </c>
      <c r="I1559" s="15">
        <v>10</v>
      </c>
      <c r="J1559" s="17" t="s">
        <v>290</v>
      </c>
    </row>
    <row r="1560" spans="1:10" x14ac:dyDescent="0.35">
      <c r="A1560" s="3" t="s">
        <v>15</v>
      </c>
      <c r="B1560" s="10" t="s">
        <v>24</v>
      </c>
      <c r="C1560" s="2" t="s">
        <v>23</v>
      </c>
      <c r="D1560" s="4" t="s">
        <v>22</v>
      </c>
      <c r="E1560" s="2" t="s">
        <v>89</v>
      </c>
      <c r="F1560" s="2" t="s">
        <v>33</v>
      </c>
      <c r="G1560" t="s">
        <v>40</v>
      </c>
      <c r="H1560" s="15">
        <v>5</v>
      </c>
      <c r="I1560" s="15">
        <v>10</v>
      </c>
      <c r="J1560" s="17" t="s">
        <v>290</v>
      </c>
    </row>
    <row r="1561" spans="1:10" x14ac:dyDescent="0.35">
      <c r="A1561" s="3" t="s">
        <v>15</v>
      </c>
      <c r="B1561" s="10" t="s">
        <v>24</v>
      </c>
      <c r="C1561" s="2" t="s">
        <v>23</v>
      </c>
      <c r="D1561" s="4" t="s">
        <v>22</v>
      </c>
      <c r="E1561" s="2" t="s">
        <v>89</v>
      </c>
      <c r="F1561" s="2" t="s">
        <v>34</v>
      </c>
      <c r="G1561" t="s">
        <v>41</v>
      </c>
      <c r="H1561" s="15">
        <v>5</v>
      </c>
      <c r="I1561" s="15">
        <v>10</v>
      </c>
      <c r="J1561" s="17" t="s">
        <v>290</v>
      </c>
    </row>
    <row r="1562" spans="1:10" x14ac:dyDescent="0.35">
      <c r="A1562" s="3" t="s">
        <v>15</v>
      </c>
      <c r="B1562" s="10" t="s">
        <v>24</v>
      </c>
      <c r="C1562" s="2" t="s">
        <v>23</v>
      </c>
      <c r="D1562" s="4" t="s">
        <v>22</v>
      </c>
      <c r="E1562" s="2" t="s">
        <v>89</v>
      </c>
      <c r="F1562" s="2" t="s">
        <v>28</v>
      </c>
      <c r="G1562" t="s">
        <v>42</v>
      </c>
      <c r="H1562" s="15">
        <v>5.5</v>
      </c>
      <c r="I1562" s="15">
        <v>11</v>
      </c>
      <c r="J1562" s="17" t="s">
        <v>290</v>
      </c>
    </row>
    <row r="1563" spans="1:10" x14ac:dyDescent="0.35">
      <c r="A1563" s="3" t="s">
        <v>15</v>
      </c>
      <c r="B1563" s="10" t="s">
        <v>24</v>
      </c>
      <c r="C1563" s="2" t="s">
        <v>23</v>
      </c>
      <c r="D1563" s="4" t="s">
        <v>22</v>
      </c>
      <c r="E1563" s="2" t="s">
        <v>89</v>
      </c>
      <c r="F1563" s="2" t="s">
        <v>29</v>
      </c>
      <c r="G1563" t="s">
        <v>43</v>
      </c>
      <c r="H1563" s="15">
        <v>5.5</v>
      </c>
      <c r="I1563" s="15">
        <v>11</v>
      </c>
      <c r="J1563" s="17" t="s">
        <v>290</v>
      </c>
    </row>
    <row r="1564" spans="1:10" x14ac:dyDescent="0.35">
      <c r="A1564" s="3" t="s">
        <v>15</v>
      </c>
      <c r="B1564" s="10" t="s">
        <v>24</v>
      </c>
      <c r="C1564" s="2" t="s">
        <v>23</v>
      </c>
      <c r="D1564" s="4" t="s">
        <v>22</v>
      </c>
      <c r="E1564" s="2" t="s">
        <v>89</v>
      </c>
      <c r="F1564" s="2" t="s">
        <v>30</v>
      </c>
      <c r="G1564" t="s">
        <v>43</v>
      </c>
      <c r="H1564" s="15">
        <v>5.5</v>
      </c>
      <c r="I1564" s="15">
        <v>11</v>
      </c>
      <c r="J1564" s="17" t="s">
        <v>290</v>
      </c>
    </row>
    <row r="1565" spans="1:10" x14ac:dyDescent="0.35">
      <c r="A1565" s="3" t="s">
        <v>15</v>
      </c>
      <c r="B1565" s="10" t="s">
        <v>24</v>
      </c>
      <c r="C1565" s="2" t="s">
        <v>23</v>
      </c>
      <c r="D1565" s="4" t="s">
        <v>22</v>
      </c>
      <c r="E1565" s="2" t="s">
        <v>89</v>
      </c>
      <c r="F1565" s="2" t="s">
        <v>31</v>
      </c>
      <c r="G1565" t="s">
        <v>44</v>
      </c>
      <c r="H1565" s="15">
        <v>5.5</v>
      </c>
      <c r="I1565" s="15">
        <v>11</v>
      </c>
      <c r="J1565" s="17" t="s">
        <v>290</v>
      </c>
    </row>
    <row r="1566" spans="1:10" x14ac:dyDescent="0.35">
      <c r="A1566" s="3" t="s">
        <v>15</v>
      </c>
      <c r="B1566" s="10" t="s">
        <v>24</v>
      </c>
      <c r="C1566" s="2" t="s">
        <v>23</v>
      </c>
      <c r="D1566" s="4" t="s">
        <v>22</v>
      </c>
      <c r="E1566" s="2" t="s">
        <v>89</v>
      </c>
      <c r="F1566" s="2" t="s">
        <v>32</v>
      </c>
      <c r="G1566" t="s">
        <v>45</v>
      </c>
      <c r="H1566" s="15">
        <v>5.5</v>
      </c>
      <c r="I1566" s="15">
        <v>11</v>
      </c>
      <c r="J1566" s="17" t="s">
        <v>290</v>
      </c>
    </row>
    <row r="1567" spans="1:10" x14ac:dyDescent="0.35">
      <c r="A1567" s="3" t="s">
        <v>15</v>
      </c>
      <c r="B1567" s="10" t="s">
        <v>24</v>
      </c>
      <c r="C1567" s="2" t="s">
        <v>23</v>
      </c>
      <c r="D1567" s="4" t="s">
        <v>22</v>
      </c>
      <c r="E1567" s="2" t="s">
        <v>89</v>
      </c>
      <c r="F1567" s="2" t="s">
        <v>33</v>
      </c>
      <c r="G1567" t="s">
        <v>45</v>
      </c>
      <c r="H1567" s="15">
        <v>5.5</v>
      </c>
      <c r="I1567" s="15">
        <v>11</v>
      </c>
      <c r="J1567" s="17" t="s">
        <v>290</v>
      </c>
    </row>
    <row r="1568" spans="1:10" x14ac:dyDescent="0.35">
      <c r="A1568" s="3" t="s">
        <v>15</v>
      </c>
      <c r="B1568" s="10" t="s">
        <v>24</v>
      </c>
      <c r="C1568" s="2" t="s">
        <v>23</v>
      </c>
      <c r="D1568" s="4" t="s">
        <v>22</v>
      </c>
      <c r="E1568" s="2" t="s">
        <v>89</v>
      </c>
      <c r="F1568" s="2" t="s">
        <v>34</v>
      </c>
      <c r="G1568" t="s">
        <v>46</v>
      </c>
      <c r="H1568" s="15">
        <v>5.5</v>
      </c>
      <c r="I1568" s="15">
        <v>11</v>
      </c>
      <c r="J1568" s="17" t="s">
        <v>290</v>
      </c>
    </row>
    <row r="1569" spans="1:10" x14ac:dyDescent="0.35">
      <c r="A1569" s="3" t="s">
        <v>15</v>
      </c>
      <c r="B1569" s="10" t="s">
        <v>24</v>
      </c>
      <c r="C1569" s="2" t="s">
        <v>23</v>
      </c>
      <c r="D1569" s="4" t="s">
        <v>22</v>
      </c>
      <c r="E1569" s="2" t="s">
        <v>89</v>
      </c>
      <c r="F1569" s="2" t="s">
        <v>36</v>
      </c>
      <c r="G1569" t="s">
        <v>37</v>
      </c>
      <c r="H1569" s="15">
        <v>5</v>
      </c>
      <c r="I1569" s="15">
        <v>10</v>
      </c>
      <c r="J1569" s="17" t="s">
        <v>291</v>
      </c>
    </row>
    <row r="1570" spans="1:10" x14ac:dyDescent="0.35">
      <c r="A1570" s="3" t="s">
        <v>15</v>
      </c>
      <c r="B1570" s="10" t="s">
        <v>24</v>
      </c>
      <c r="C1570" s="2" t="s">
        <v>23</v>
      </c>
      <c r="D1570" s="4" t="s">
        <v>22</v>
      </c>
      <c r="E1570" s="2" t="s">
        <v>89</v>
      </c>
      <c r="F1570" s="2" t="s">
        <v>29</v>
      </c>
      <c r="G1570" t="s">
        <v>38</v>
      </c>
      <c r="H1570" s="15">
        <v>5</v>
      </c>
      <c r="I1570" s="15">
        <v>10</v>
      </c>
      <c r="J1570" s="17" t="s">
        <v>291</v>
      </c>
    </row>
    <row r="1571" spans="1:10" x14ac:dyDescent="0.35">
      <c r="A1571" s="3" t="s">
        <v>15</v>
      </c>
      <c r="B1571" s="10" t="s">
        <v>24</v>
      </c>
      <c r="C1571" s="2" t="s">
        <v>23</v>
      </c>
      <c r="D1571" s="4" t="s">
        <v>22</v>
      </c>
      <c r="E1571" s="2" t="s">
        <v>89</v>
      </c>
      <c r="F1571" s="2" t="s">
        <v>30</v>
      </c>
      <c r="G1571" t="s">
        <v>38</v>
      </c>
      <c r="H1571" s="15">
        <v>5</v>
      </c>
      <c r="I1571" s="15">
        <v>10</v>
      </c>
      <c r="J1571" s="17" t="s">
        <v>291</v>
      </c>
    </row>
    <row r="1572" spans="1:10" x14ac:dyDescent="0.35">
      <c r="A1572" s="3" t="s">
        <v>15</v>
      </c>
      <c r="B1572" s="10" t="s">
        <v>24</v>
      </c>
      <c r="C1572" s="2" t="s">
        <v>23</v>
      </c>
      <c r="D1572" s="4" t="s">
        <v>22</v>
      </c>
      <c r="E1572" s="2" t="s">
        <v>89</v>
      </c>
      <c r="F1572" s="2" t="s">
        <v>31</v>
      </c>
      <c r="G1572" t="s">
        <v>39</v>
      </c>
      <c r="H1572" s="15">
        <v>5</v>
      </c>
      <c r="I1572" s="15">
        <v>10</v>
      </c>
      <c r="J1572" s="17" t="s">
        <v>291</v>
      </c>
    </row>
    <row r="1573" spans="1:10" x14ac:dyDescent="0.35">
      <c r="A1573" s="3" t="s">
        <v>15</v>
      </c>
      <c r="B1573" s="10" t="s">
        <v>24</v>
      </c>
      <c r="C1573" s="2" t="s">
        <v>23</v>
      </c>
      <c r="D1573" s="4" t="s">
        <v>22</v>
      </c>
      <c r="E1573" s="2" t="s">
        <v>89</v>
      </c>
      <c r="F1573" s="2" t="s">
        <v>32</v>
      </c>
      <c r="G1573" t="s">
        <v>40</v>
      </c>
      <c r="H1573" s="15">
        <v>5</v>
      </c>
      <c r="I1573" s="15">
        <v>10</v>
      </c>
      <c r="J1573" s="17" t="s">
        <v>291</v>
      </c>
    </row>
    <row r="1574" spans="1:10" x14ac:dyDescent="0.35">
      <c r="A1574" s="3" t="s">
        <v>15</v>
      </c>
      <c r="B1574" s="10" t="s">
        <v>24</v>
      </c>
      <c r="C1574" s="2" t="s">
        <v>23</v>
      </c>
      <c r="D1574" s="4" t="s">
        <v>22</v>
      </c>
      <c r="E1574" s="2" t="s">
        <v>89</v>
      </c>
      <c r="F1574" s="2" t="s">
        <v>33</v>
      </c>
      <c r="G1574" t="s">
        <v>40</v>
      </c>
      <c r="H1574" s="15">
        <v>5</v>
      </c>
      <c r="I1574" s="15">
        <v>10</v>
      </c>
      <c r="J1574" s="17" t="s">
        <v>291</v>
      </c>
    </row>
    <row r="1575" spans="1:10" x14ac:dyDescent="0.35">
      <c r="A1575" s="3" t="s">
        <v>15</v>
      </c>
      <c r="B1575" s="10" t="s">
        <v>24</v>
      </c>
      <c r="C1575" s="2" t="s">
        <v>23</v>
      </c>
      <c r="D1575" s="4" t="s">
        <v>22</v>
      </c>
      <c r="E1575" s="2" t="s">
        <v>89</v>
      </c>
      <c r="F1575" s="2" t="s">
        <v>34</v>
      </c>
      <c r="G1575" t="s">
        <v>41</v>
      </c>
      <c r="H1575" s="15">
        <v>5</v>
      </c>
      <c r="I1575" s="15">
        <v>10</v>
      </c>
      <c r="J1575" s="17" t="s">
        <v>291</v>
      </c>
    </row>
    <row r="1576" spans="1:10" x14ac:dyDescent="0.35">
      <c r="A1576" s="3" t="s">
        <v>15</v>
      </c>
      <c r="B1576" s="10" t="s">
        <v>24</v>
      </c>
      <c r="C1576" s="2" t="s">
        <v>23</v>
      </c>
      <c r="D1576" s="4" t="s">
        <v>22</v>
      </c>
      <c r="E1576" s="2" t="s">
        <v>89</v>
      </c>
      <c r="F1576" s="2" t="s">
        <v>28</v>
      </c>
      <c r="G1576" t="s">
        <v>42</v>
      </c>
      <c r="H1576" s="15">
        <v>5.5</v>
      </c>
      <c r="I1576" s="15">
        <v>11</v>
      </c>
      <c r="J1576" s="17" t="s">
        <v>291</v>
      </c>
    </row>
    <row r="1577" spans="1:10" x14ac:dyDescent="0.35">
      <c r="A1577" s="3" t="s">
        <v>15</v>
      </c>
      <c r="B1577" s="10" t="s">
        <v>24</v>
      </c>
      <c r="C1577" s="2" t="s">
        <v>23</v>
      </c>
      <c r="D1577" s="4" t="s">
        <v>22</v>
      </c>
      <c r="E1577" s="2" t="s">
        <v>89</v>
      </c>
      <c r="F1577" s="2" t="s">
        <v>29</v>
      </c>
      <c r="G1577" t="s">
        <v>43</v>
      </c>
      <c r="H1577" s="15">
        <v>5.5</v>
      </c>
      <c r="I1577" s="15">
        <v>11</v>
      </c>
      <c r="J1577" s="17" t="s">
        <v>291</v>
      </c>
    </row>
    <row r="1578" spans="1:10" x14ac:dyDescent="0.35">
      <c r="A1578" s="3" t="s">
        <v>15</v>
      </c>
      <c r="B1578" s="10" t="s">
        <v>24</v>
      </c>
      <c r="C1578" s="2" t="s">
        <v>23</v>
      </c>
      <c r="D1578" s="4" t="s">
        <v>22</v>
      </c>
      <c r="E1578" s="2" t="s">
        <v>89</v>
      </c>
      <c r="F1578" s="2" t="s">
        <v>30</v>
      </c>
      <c r="G1578" t="s">
        <v>43</v>
      </c>
      <c r="H1578" s="15">
        <v>5.5</v>
      </c>
      <c r="I1578" s="15">
        <v>11</v>
      </c>
      <c r="J1578" s="17" t="s">
        <v>291</v>
      </c>
    </row>
    <row r="1579" spans="1:10" x14ac:dyDescent="0.35">
      <c r="A1579" s="3" t="s">
        <v>15</v>
      </c>
      <c r="B1579" s="10" t="s">
        <v>24</v>
      </c>
      <c r="C1579" s="2" t="s">
        <v>23</v>
      </c>
      <c r="D1579" s="4" t="s">
        <v>22</v>
      </c>
      <c r="E1579" s="2" t="s">
        <v>89</v>
      </c>
      <c r="F1579" s="2" t="s">
        <v>31</v>
      </c>
      <c r="G1579" t="s">
        <v>44</v>
      </c>
      <c r="H1579" s="15">
        <v>5.5</v>
      </c>
      <c r="I1579" s="15">
        <v>11</v>
      </c>
      <c r="J1579" s="17" t="s">
        <v>291</v>
      </c>
    </row>
    <row r="1580" spans="1:10" x14ac:dyDescent="0.35">
      <c r="A1580" s="3" t="s">
        <v>15</v>
      </c>
      <c r="B1580" s="10" t="s">
        <v>24</v>
      </c>
      <c r="C1580" s="2" t="s">
        <v>23</v>
      </c>
      <c r="D1580" s="4" t="s">
        <v>22</v>
      </c>
      <c r="E1580" s="2" t="s">
        <v>89</v>
      </c>
      <c r="F1580" s="2" t="s">
        <v>32</v>
      </c>
      <c r="G1580" t="s">
        <v>45</v>
      </c>
      <c r="H1580" s="15">
        <v>5.5</v>
      </c>
      <c r="I1580" s="15">
        <v>11</v>
      </c>
      <c r="J1580" s="17" t="s">
        <v>291</v>
      </c>
    </row>
    <row r="1581" spans="1:10" x14ac:dyDescent="0.35">
      <c r="A1581" s="3" t="s">
        <v>15</v>
      </c>
      <c r="B1581" s="10" t="s">
        <v>24</v>
      </c>
      <c r="C1581" s="2" t="s">
        <v>23</v>
      </c>
      <c r="D1581" s="4" t="s">
        <v>22</v>
      </c>
      <c r="E1581" s="2" t="s">
        <v>89</v>
      </c>
      <c r="F1581" s="2" t="s">
        <v>33</v>
      </c>
      <c r="G1581" t="s">
        <v>45</v>
      </c>
      <c r="H1581" s="15">
        <v>5.5</v>
      </c>
      <c r="I1581" s="15">
        <v>11</v>
      </c>
      <c r="J1581" s="17" t="s">
        <v>291</v>
      </c>
    </row>
    <row r="1582" spans="1:10" x14ac:dyDescent="0.35">
      <c r="A1582" s="3" t="s">
        <v>15</v>
      </c>
      <c r="B1582" s="10" t="s">
        <v>24</v>
      </c>
      <c r="C1582" s="2" t="s">
        <v>23</v>
      </c>
      <c r="D1582" s="4" t="s">
        <v>22</v>
      </c>
      <c r="E1582" s="2" t="s">
        <v>89</v>
      </c>
      <c r="F1582" s="2" t="s">
        <v>34</v>
      </c>
      <c r="G1582" t="s">
        <v>46</v>
      </c>
      <c r="H1582" s="15">
        <v>5.5</v>
      </c>
      <c r="I1582" s="15">
        <v>11</v>
      </c>
      <c r="J1582" s="17" t="s">
        <v>291</v>
      </c>
    </row>
    <row r="1583" spans="1:10" x14ac:dyDescent="0.35">
      <c r="A1583" s="3" t="s">
        <v>15</v>
      </c>
      <c r="B1583" s="10" t="s">
        <v>24</v>
      </c>
      <c r="C1583" s="2" t="s">
        <v>23</v>
      </c>
      <c r="D1583" s="4" t="s">
        <v>22</v>
      </c>
      <c r="E1583" s="2" t="s">
        <v>89</v>
      </c>
      <c r="F1583" s="2" t="s">
        <v>36</v>
      </c>
      <c r="G1583" t="s">
        <v>37</v>
      </c>
      <c r="H1583" s="15">
        <v>5</v>
      </c>
      <c r="I1583" s="15">
        <v>10</v>
      </c>
      <c r="J1583" s="17" t="s">
        <v>292</v>
      </c>
    </row>
    <row r="1584" spans="1:10" x14ac:dyDescent="0.35">
      <c r="A1584" s="3" t="s">
        <v>15</v>
      </c>
      <c r="B1584" s="10" t="s">
        <v>24</v>
      </c>
      <c r="C1584" s="2" t="s">
        <v>23</v>
      </c>
      <c r="D1584" s="4" t="s">
        <v>22</v>
      </c>
      <c r="E1584" s="2" t="s">
        <v>89</v>
      </c>
      <c r="F1584" s="2" t="s">
        <v>29</v>
      </c>
      <c r="G1584" t="s">
        <v>38</v>
      </c>
      <c r="H1584" s="15">
        <v>5</v>
      </c>
      <c r="I1584" s="15">
        <v>10</v>
      </c>
      <c r="J1584" s="17" t="s">
        <v>292</v>
      </c>
    </row>
    <row r="1585" spans="1:10" x14ac:dyDescent="0.35">
      <c r="A1585" s="3" t="s">
        <v>15</v>
      </c>
      <c r="B1585" s="10" t="s">
        <v>24</v>
      </c>
      <c r="C1585" s="2" t="s">
        <v>23</v>
      </c>
      <c r="D1585" s="4" t="s">
        <v>22</v>
      </c>
      <c r="E1585" s="2" t="s">
        <v>89</v>
      </c>
      <c r="F1585" s="2" t="s">
        <v>30</v>
      </c>
      <c r="G1585" t="s">
        <v>38</v>
      </c>
      <c r="H1585" s="15">
        <v>5</v>
      </c>
      <c r="I1585" s="15">
        <v>10</v>
      </c>
      <c r="J1585" s="17" t="s">
        <v>292</v>
      </c>
    </row>
    <row r="1586" spans="1:10" x14ac:dyDescent="0.35">
      <c r="A1586" s="3" t="s">
        <v>15</v>
      </c>
      <c r="B1586" s="10" t="s">
        <v>24</v>
      </c>
      <c r="C1586" s="2" t="s">
        <v>23</v>
      </c>
      <c r="D1586" s="4" t="s">
        <v>22</v>
      </c>
      <c r="E1586" s="2" t="s">
        <v>89</v>
      </c>
      <c r="F1586" s="2" t="s">
        <v>31</v>
      </c>
      <c r="G1586" t="s">
        <v>39</v>
      </c>
      <c r="H1586" s="15">
        <v>5</v>
      </c>
      <c r="I1586" s="15">
        <v>10</v>
      </c>
      <c r="J1586" s="17" t="s">
        <v>292</v>
      </c>
    </row>
    <row r="1587" spans="1:10" x14ac:dyDescent="0.35">
      <c r="A1587" s="3" t="s">
        <v>15</v>
      </c>
      <c r="B1587" s="10" t="s">
        <v>24</v>
      </c>
      <c r="C1587" s="2" t="s">
        <v>23</v>
      </c>
      <c r="D1587" s="4" t="s">
        <v>22</v>
      </c>
      <c r="E1587" s="2" t="s">
        <v>89</v>
      </c>
      <c r="F1587" s="2" t="s">
        <v>32</v>
      </c>
      <c r="G1587" t="s">
        <v>40</v>
      </c>
      <c r="H1587" s="15">
        <v>5</v>
      </c>
      <c r="I1587" s="15">
        <v>10</v>
      </c>
      <c r="J1587" s="17" t="s">
        <v>292</v>
      </c>
    </row>
    <row r="1588" spans="1:10" x14ac:dyDescent="0.35">
      <c r="A1588" s="3" t="s">
        <v>15</v>
      </c>
      <c r="B1588" s="10" t="s">
        <v>24</v>
      </c>
      <c r="C1588" s="2" t="s">
        <v>23</v>
      </c>
      <c r="D1588" s="4" t="s">
        <v>22</v>
      </c>
      <c r="E1588" s="2" t="s">
        <v>89</v>
      </c>
      <c r="F1588" s="2" t="s">
        <v>33</v>
      </c>
      <c r="G1588" t="s">
        <v>40</v>
      </c>
      <c r="H1588" s="15">
        <v>5</v>
      </c>
      <c r="I1588" s="15">
        <v>10</v>
      </c>
      <c r="J1588" s="17" t="s">
        <v>292</v>
      </c>
    </row>
    <row r="1589" spans="1:10" x14ac:dyDescent="0.35">
      <c r="A1589" s="3" t="s">
        <v>15</v>
      </c>
      <c r="B1589" s="10" t="s">
        <v>24</v>
      </c>
      <c r="C1589" s="2" t="s">
        <v>23</v>
      </c>
      <c r="D1589" s="4" t="s">
        <v>22</v>
      </c>
      <c r="E1589" s="2" t="s">
        <v>89</v>
      </c>
      <c r="F1589" s="2" t="s">
        <v>34</v>
      </c>
      <c r="G1589" t="s">
        <v>41</v>
      </c>
      <c r="H1589" s="15">
        <v>5</v>
      </c>
      <c r="I1589" s="15">
        <v>10</v>
      </c>
      <c r="J1589" s="17" t="s">
        <v>292</v>
      </c>
    </row>
    <row r="1590" spans="1:10" x14ac:dyDescent="0.35">
      <c r="A1590" s="3" t="s">
        <v>15</v>
      </c>
      <c r="B1590" s="10" t="s">
        <v>24</v>
      </c>
      <c r="C1590" s="2" t="s">
        <v>23</v>
      </c>
      <c r="D1590" s="4" t="s">
        <v>22</v>
      </c>
      <c r="E1590" s="2" t="s">
        <v>89</v>
      </c>
      <c r="F1590" s="2" t="s">
        <v>28</v>
      </c>
      <c r="G1590" t="s">
        <v>42</v>
      </c>
      <c r="H1590" s="15">
        <v>5.5</v>
      </c>
      <c r="I1590" s="15">
        <v>11</v>
      </c>
      <c r="J1590" s="17" t="s">
        <v>292</v>
      </c>
    </row>
    <row r="1591" spans="1:10" x14ac:dyDescent="0.35">
      <c r="A1591" s="3" t="s">
        <v>15</v>
      </c>
      <c r="B1591" s="10" t="s">
        <v>24</v>
      </c>
      <c r="C1591" s="2" t="s">
        <v>23</v>
      </c>
      <c r="D1591" s="4" t="s">
        <v>22</v>
      </c>
      <c r="E1591" s="2" t="s">
        <v>89</v>
      </c>
      <c r="F1591" s="2" t="s">
        <v>29</v>
      </c>
      <c r="G1591" t="s">
        <v>43</v>
      </c>
      <c r="H1591" s="15">
        <v>5.5</v>
      </c>
      <c r="I1591" s="15">
        <v>11</v>
      </c>
      <c r="J1591" s="17" t="s">
        <v>292</v>
      </c>
    </row>
    <row r="1592" spans="1:10" x14ac:dyDescent="0.35">
      <c r="A1592" s="3" t="s">
        <v>15</v>
      </c>
      <c r="B1592" s="10" t="s">
        <v>24</v>
      </c>
      <c r="C1592" s="2" t="s">
        <v>23</v>
      </c>
      <c r="D1592" s="4" t="s">
        <v>22</v>
      </c>
      <c r="E1592" s="2" t="s">
        <v>89</v>
      </c>
      <c r="F1592" s="2" t="s">
        <v>30</v>
      </c>
      <c r="G1592" t="s">
        <v>43</v>
      </c>
      <c r="H1592" s="15">
        <v>5.5</v>
      </c>
      <c r="I1592" s="15">
        <v>11</v>
      </c>
      <c r="J1592" s="17" t="s">
        <v>292</v>
      </c>
    </row>
    <row r="1593" spans="1:10" x14ac:dyDescent="0.35">
      <c r="A1593" s="3" t="s">
        <v>15</v>
      </c>
      <c r="B1593" s="10" t="s">
        <v>24</v>
      </c>
      <c r="C1593" s="2" t="s">
        <v>23</v>
      </c>
      <c r="D1593" s="4" t="s">
        <v>22</v>
      </c>
      <c r="E1593" s="2" t="s">
        <v>89</v>
      </c>
      <c r="F1593" s="2" t="s">
        <v>31</v>
      </c>
      <c r="G1593" t="s">
        <v>44</v>
      </c>
      <c r="H1593" s="15">
        <v>5.5</v>
      </c>
      <c r="I1593" s="15">
        <v>11</v>
      </c>
      <c r="J1593" s="17" t="s">
        <v>292</v>
      </c>
    </row>
    <row r="1594" spans="1:10" x14ac:dyDescent="0.35">
      <c r="A1594" s="3" t="s">
        <v>15</v>
      </c>
      <c r="B1594" s="10" t="s">
        <v>24</v>
      </c>
      <c r="C1594" s="2" t="s">
        <v>23</v>
      </c>
      <c r="D1594" s="4" t="s">
        <v>22</v>
      </c>
      <c r="E1594" s="2" t="s">
        <v>89</v>
      </c>
      <c r="F1594" s="2" t="s">
        <v>32</v>
      </c>
      <c r="G1594" t="s">
        <v>45</v>
      </c>
      <c r="H1594" s="15">
        <v>5.5</v>
      </c>
      <c r="I1594" s="15">
        <v>11</v>
      </c>
      <c r="J1594" s="17" t="s">
        <v>292</v>
      </c>
    </row>
    <row r="1595" spans="1:10" x14ac:dyDescent="0.35">
      <c r="A1595" s="3" t="s">
        <v>15</v>
      </c>
      <c r="B1595" s="10" t="s">
        <v>24</v>
      </c>
      <c r="C1595" s="2" t="s">
        <v>23</v>
      </c>
      <c r="D1595" s="4" t="s">
        <v>22</v>
      </c>
      <c r="E1595" s="2" t="s">
        <v>89</v>
      </c>
      <c r="F1595" s="2" t="s">
        <v>33</v>
      </c>
      <c r="G1595" t="s">
        <v>45</v>
      </c>
      <c r="H1595" s="15">
        <v>5.5</v>
      </c>
      <c r="I1595" s="15">
        <v>11</v>
      </c>
      <c r="J1595" s="17" t="s">
        <v>292</v>
      </c>
    </row>
    <row r="1596" spans="1:10" x14ac:dyDescent="0.35">
      <c r="A1596" s="3" t="s">
        <v>15</v>
      </c>
      <c r="B1596" s="10" t="s">
        <v>24</v>
      </c>
      <c r="C1596" s="2" t="s">
        <v>23</v>
      </c>
      <c r="D1596" s="4" t="s">
        <v>22</v>
      </c>
      <c r="E1596" s="2" t="s">
        <v>89</v>
      </c>
      <c r="F1596" s="2" t="s">
        <v>34</v>
      </c>
      <c r="G1596" t="s">
        <v>46</v>
      </c>
      <c r="H1596" s="15">
        <v>5.5</v>
      </c>
      <c r="I1596" s="15">
        <v>11</v>
      </c>
      <c r="J1596" s="17" t="s">
        <v>292</v>
      </c>
    </row>
    <row r="1597" spans="1:10" x14ac:dyDescent="0.35">
      <c r="A1597" s="3" t="s">
        <v>15</v>
      </c>
      <c r="B1597" s="10" t="s">
        <v>24</v>
      </c>
      <c r="C1597" s="2" t="s">
        <v>23</v>
      </c>
      <c r="D1597" s="4" t="s">
        <v>22</v>
      </c>
      <c r="E1597" s="2" t="s">
        <v>89</v>
      </c>
      <c r="F1597" s="2" t="s">
        <v>36</v>
      </c>
      <c r="G1597" t="s">
        <v>37</v>
      </c>
      <c r="H1597" s="15">
        <v>5</v>
      </c>
      <c r="I1597" s="15">
        <v>10</v>
      </c>
      <c r="J1597" s="17" t="s">
        <v>293</v>
      </c>
    </row>
    <row r="1598" spans="1:10" x14ac:dyDescent="0.35">
      <c r="A1598" s="3" t="s">
        <v>15</v>
      </c>
      <c r="B1598" s="10" t="s">
        <v>24</v>
      </c>
      <c r="C1598" s="2" t="s">
        <v>23</v>
      </c>
      <c r="D1598" s="4" t="s">
        <v>22</v>
      </c>
      <c r="E1598" s="2" t="s">
        <v>89</v>
      </c>
      <c r="F1598" s="2" t="s">
        <v>29</v>
      </c>
      <c r="G1598" t="s">
        <v>38</v>
      </c>
      <c r="H1598" s="15">
        <v>5</v>
      </c>
      <c r="I1598" s="15">
        <v>10</v>
      </c>
      <c r="J1598" s="17" t="s">
        <v>293</v>
      </c>
    </row>
    <row r="1599" spans="1:10" x14ac:dyDescent="0.35">
      <c r="A1599" s="3" t="s">
        <v>15</v>
      </c>
      <c r="B1599" s="10" t="s">
        <v>24</v>
      </c>
      <c r="C1599" s="2" t="s">
        <v>23</v>
      </c>
      <c r="D1599" s="4" t="s">
        <v>22</v>
      </c>
      <c r="E1599" s="2" t="s">
        <v>89</v>
      </c>
      <c r="F1599" s="2" t="s">
        <v>30</v>
      </c>
      <c r="G1599" t="s">
        <v>38</v>
      </c>
      <c r="H1599" s="15">
        <v>5</v>
      </c>
      <c r="I1599" s="15">
        <v>10</v>
      </c>
      <c r="J1599" s="17" t="s">
        <v>293</v>
      </c>
    </row>
    <row r="1600" spans="1:10" x14ac:dyDescent="0.35">
      <c r="A1600" s="3" t="s">
        <v>15</v>
      </c>
      <c r="B1600" s="10" t="s">
        <v>24</v>
      </c>
      <c r="C1600" s="2" t="s">
        <v>23</v>
      </c>
      <c r="D1600" s="4" t="s">
        <v>22</v>
      </c>
      <c r="E1600" s="2" t="s">
        <v>89</v>
      </c>
      <c r="F1600" s="2" t="s">
        <v>31</v>
      </c>
      <c r="G1600" t="s">
        <v>39</v>
      </c>
      <c r="H1600" s="15">
        <v>5</v>
      </c>
      <c r="I1600" s="15">
        <v>10</v>
      </c>
      <c r="J1600" s="17" t="s">
        <v>293</v>
      </c>
    </row>
    <row r="1601" spans="1:10" x14ac:dyDescent="0.35">
      <c r="A1601" s="3" t="s">
        <v>15</v>
      </c>
      <c r="B1601" s="10" t="s">
        <v>24</v>
      </c>
      <c r="C1601" s="2" t="s">
        <v>23</v>
      </c>
      <c r="D1601" s="4" t="s">
        <v>22</v>
      </c>
      <c r="E1601" s="2" t="s">
        <v>89</v>
      </c>
      <c r="F1601" s="2" t="s">
        <v>32</v>
      </c>
      <c r="G1601" t="s">
        <v>40</v>
      </c>
      <c r="H1601" s="15">
        <v>5</v>
      </c>
      <c r="I1601" s="15">
        <v>10</v>
      </c>
      <c r="J1601" s="17" t="s">
        <v>293</v>
      </c>
    </row>
    <row r="1602" spans="1:10" x14ac:dyDescent="0.35">
      <c r="A1602" s="3" t="s">
        <v>15</v>
      </c>
      <c r="B1602" s="10" t="s">
        <v>24</v>
      </c>
      <c r="C1602" s="2" t="s">
        <v>23</v>
      </c>
      <c r="D1602" s="4" t="s">
        <v>22</v>
      </c>
      <c r="E1602" s="2" t="s">
        <v>89</v>
      </c>
      <c r="F1602" s="2" t="s">
        <v>33</v>
      </c>
      <c r="G1602" t="s">
        <v>40</v>
      </c>
      <c r="H1602" s="15">
        <v>5</v>
      </c>
      <c r="I1602" s="15">
        <v>10</v>
      </c>
      <c r="J1602" s="17" t="s">
        <v>293</v>
      </c>
    </row>
    <row r="1603" spans="1:10" x14ac:dyDescent="0.35">
      <c r="A1603" s="3" t="s">
        <v>15</v>
      </c>
      <c r="B1603" s="10" t="s">
        <v>24</v>
      </c>
      <c r="C1603" s="2" t="s">
        <v>23</v>
      </c>
      <c r="D1603" s="4" t="s">
        <v>22</v>
      </c>
      <c r="E1603" s="2" t="s">
        <v>89</v>
      </c>
      <c r="F1603" s="2" t="s">
        <v>34</v>
      </c>
      <c r="G1603" t="s">
        <v>41</v>
      </c>
      <c r="H1603" s="15">
        <v>5</v>
      </c>
      <c r="I1603" s="15">
        <v>10</v>
      </c>
      <c r="J1603" s="17" t="s">
        <v>293</v>
      </c>
    </row>
    <row r="1604" spans="1:10" x14ac:dyDescent="0.35">
      <c r="A1604" s="3" t="s">
        <v>15</v>
      </c>
      <c r="B1604" s="10" t="s">
        <v>24</v>
      </c>
      <c r="C1604" s="2" t="s">
        <v>23</v>
      </c>
      <c r="D1604" s="4" t="s">
        <v>22</v>
      </c>
      <c r="E1604" s="2" t="s">
        <v>89</v>
      </c>
      <c r="F1604" s="2" t="s">
        <v>28</v>
      </c>
      <c r="G1604" t="s">
        <v>42</v>
      </c>
      <c r="H1604" s="15">
        <v>5.5</v>
      </c>
      <c r="I1604" s="15">
        <v>11</v>
      </c>
      <c r="J1604" s="17" t="s">
        <v>293</v>
      </c>
    </row>
    <row r="1605" spans="1:10" x14ac:dyDescent="0.35">
      <c r="A1605" s="3" t="s">
        <v>15</v>
      </c>
      <c r="B1605" s="10" t="s">
        <v>24</v>
      </c>
      <c r="C1605" s="2" t="s">
        <v>23</v>
      </c>
      <c r="D1605" s="4" t="s">
        <v>22</v>
      </c>
      <c r="E1605" s="2" t="s">
        <v>89</v>
      </c>
      <c r="F1605" s="2" t="s">
        <v>29</v>
      </c>
      <c r="G1605" t="s">
        <v>43</v>
      </c>
      <c r="H1605" s="15">
        <v>5.5</v>
      </c>
      <c r="I1605" s="15">
        <v>11</v>
      </c>
      <c r="J1605" s="17" t="s">
        <v>293</v>
      </c>
    </row>
    <row r="1606" spans="1:10" x14ac:dyDescent="0.35">
      <c r="A1606" s="3" t="s">
        <v>15</v>
      </c>
      <c r="B1606" s="10" t="s">
        <v>24</v>
      </c>
      <c r="C1606" s="2" t="s">
        <v>23</v>
      </c>
      <c r="D1606" s="4" t="s">
        <v>22</v>
      </c>
      <c r="E1606" s="2" t="s">
        <v>89</v>
      </c>
      <c r="F1606" s="2" t="s">
        <v>30</v>
      </c>
      <c r="G1606" t="s">
        <v>43</v>
      </c>
      <c r="H1606" s="15">
        <v>5.5</v>
      </c>
      <c r="I1606" s="15">
        <v>11</v>
      </c>
      <c r="J1606" s="17" t="s">
        <v>293</v>
      </c>
    </row>
    <row r="1607" spans="1:10" x14ac:dyDescent="0.35">
      <c r="A1607" s="3" t="s">
        <v>15</v>
      </c>
      <c r="B1607" s="10" t="s">
        <v>24</v>
      </c>
      <c r="C1607" s="2" t="s">
        <v>23</v>
      </c>
      <c r="D1607" s="4" t="s">
        <v>22</v>
      </c>
      <c r="E1607" s="2" t="s">
        <v>89</v>
      </c>
      <c r="F1607" s="2" t="s">
        <v>31</v>
      </c>
      <c r="G1607" t="s">
        <v>44</v>
      </c>
      <c r="H1607" s="15">
        <v>5.5</v>
      </c>
      <c r="I1607" s="15">
        <v>11</v>
      </c>
      <c r="J1607" s="17" t="s">
        <v>293</v>
      </c>
    </row>
    <row r="1608" spans="1:10" x14ac:dyDescent="0.35">
      <c r="A1608" s="3" t="s">
        <v>15</v>
      </c>
      <c r="B1608" s="10" t="s">
        <v>24</v>
      </c>
      <c r="C1608" s="2" t="s">
        <v>23</v>
      </c>
      <c r="D1608" s="4" t="s">
        <v>22</v>
      </c>
      <c r="E1608" s="2" t="s">
        <v>89</v>
      </c>
      <c r="F1608" s="2" t="s">
        <v>32</v>
      </c>
      <c r="G1608" t="s">
        <v>45</v>
      </c>
      <c r="H1608" s="15">
        <v>5.5</v>
      </c>
      <c r="I1608" s="15">
        <v>11</v>
      </c>
      <c r="J1608" s="17" t="s">
        <v>293</v>
      </c>
    </row>
    <row r="1609" spans="1:10" x14ac:dyDescent="0.35">
      <c r="A1609" s="3" t="s">
        <v>15</v>
      </c>
      <c r="B1609" s="10" t="s">
        <v>24</v>
      </c>
      <c r="C1609" s="2" t="s">
        <v>23</v>
      </c>
      <c r="D1609" s="4" t="s">
        <v>22</v>
      </c>
      <c r="E1609" s="2" t="s">
        <v>89</v>
      </c>
      <c r="F1609" s="2" t="s">
        <v>33</v>
      </c>
      <c r="G1609" t="s">
        <v>45</v>
      </c>
      <c r="H1609" s="15">
        <v>5.5</v>
      </c>
      <c r="I1609" s="15">
        <v>11</v>
      </c>
      <c r="J1609" s="17" t="s">
        <v>293</v>
      </c>
    </row>
    <row r="1610" spans="1:10" x14ac:dyDescent="0.35">
      <c r="A1610" s="3" t="s">
        <v>15</v>
      </c>
      <c r="B1610" s="10" t="s">
        <v>24</v>
      </c>
      <c r="C1610" s="2" t="s">
        <v>23</v>
      </c>
      <c r="D1610" s="4" t="s">
        <v>22</v>
      </c>
      <c r="E1610" s="2" t="s">
        <v>89</v>
      </c>
      <c r="F1610" s="2" t="s">
        <v>34</v>
      </c>
      <c r="G1610" t="s">
        <v>46</v>
      </c>
      <c r="H1610" s="15">
        <v>5.5</v>
      </c>
      <c r="I1610" s="15">
        <v>11</v>
      </c>
      <c r="J1610" s="17" t="s">
        <v>293</v>
      </c>
    </row>
    <row r="1611" spans="1:10" x14ac:dyDescent="0.35">
      <c r="A1611" s="3" t="s">
        <v>15</v>
      </c>
      <c r="B1611" s="10" t="s">
        <v>24</v>
      </c>
      <c r="C1611" s="2" t="s">
        <v>23</v>
      </c>
      <c r="D1611" s="4" t="s">
        <v>22</v>
      </c>
      <c r="E1611" s="2" t="s">
        <v>89</v>
      </c>
      <c r="F1611" s="2" t="s">
        <v>36</v>
      </c>
      <c r="G1611" t="s">
        <v>37</v>
      </c>
      <c r="H1611" s="15">
        <v>5</v>
      </c>
      <c r="I1611" s="15">
        <v>10</v>
      </c>
      <c r="J1611" s="17" t="s">
        <v>294</v>
      </c>
    </row>
    <row r="1612" spans="1:10" x14ac:dyDescent="0.35">
      <c r="A1612" s="3" t="s">
        <v>15</v>
      </c>
      <c r="B1612" s="10" t="s">
        <v>24</v>
      </c>
      <c r="C1612" s="2" t="s">
        <v>23</v>
      </c>
      <c r="D1612" s="4" t="s">
        <v>22</v>
      </c>
      <c r="E1612" s="2" t="s">
        <v>89</v>
      </c>
      <c r="F1612" s="2" t="s">
        <v>29</v>
      </c>
      <c r="G1612" t="s">
        <v>38</v>
      </c>
      <c r="H1612" s="15">
        <v>5</v>
      </c>
      <c r="I1612" s="15">
        <v>10</v>
      </c>
      <c r="J1612" s="17" t="s">
        <v>294</v>
      </c>
    </row>
    <row r="1613" spans="1:10" x14ac:dyDescent="0.35">
      <c r="A1613" s="3" t="s">
        <v>15</v>
      </c>
      <c r="B1613" s="10" t="s">
        <v>24</v>
      </c>
      <c r="C1613" s="2" t="s">
        <v>23</v>
      </c>
      <c r="D1613" s="4" t="s">
        <v>22</v>
      </c>
      <c r="E1613" s="2" t="s">
        <v>89</v>
      </c>
      <c r="F1613" s="2" t="s">
        <v>30</v>
      </c>
      <c r="G1613" t="s">
        <v>38</v>
      </c>
      <c r="H1613" s="15">
        <v>5</v>
      </c>
      <c r="I1613" s="15">
        <v>10</v>
      </c>
      <c r="J1613" s="17" t="s">
        <v>294</v>
      </c>
    </row>
    <row r="1614" spans="1:10" x14ac:dyDescent="0.35">
      <c r="A1614" s="3" t="s">
        <v>15</v>
      </c>
      <c r="B1614" s="10" t="s">
        <v>24</v>
      </c>
      <c r="C1614" s="2" t="s">
        <v>23</v>
      </c>
      <c r="D1614" s="4" t="s">
        <v>22</v>
      </c>
      <c r="E1614" s="2" t="s">
        <v>89</v>
      </c>
      <c r="F1614" s="2" t="s">
        <v>31</v>
      </c>
      <c r="G1614" t="s">
        <v>39</v>
      </c>
      <c r="H1614" s="15">
        <v>5</v>
      </c>
      <c r="I1614" s="15">
        <v>10</v>
      </c>
      <c r="J1614" s="17" t="s">
        <v>294</v>
      </c>
    </row>
    <row r="1615" spans="1:10" x14ac:dyDescent="0.35">
      <c r="A1615" s="3" t="s">
        <v>15</v>
      </c>
      <c r="B1615" s="10" t="s">
        <v>24</v>
      </c>
      <c r="C1615" s="2" t="s">
        <v>23</v>
      </c>
      <c r="D1615" s="4" t="s">
        <v>22</v>
      </c>
      <c r="E1615" s="2" t="s">
        <v>89</v>
      </c>
      <c r="F1615" s="2" t="s">
        <v>32</v>
      </c>
      <c r="G1615" t="s">
        <v>40</v>
      </c>
      <c r="H1615" s="15">
        <v>5</v>
      </c>
      <c r="I1615" s="15">
        <v>10</v>
      </c>
      <c r="J1615" s="17" t="s">
        <v>294</v>
      </c>
    </row>
    <row r="1616" spans="1:10" x14ac:dyDescent="0.35">
      <c r="A1616" s="3" t="s">
        <v>15</v>
      </c>
      <c r="B1616" s="10" t="s">
        <v>24</v>
      </c>
      <c r="C1616" s="2" t="s">
        <v>23</v>
      </c>
      <c r="D1616" s="4" t="s">
        <v>22</v>
      </c>
      <c r="E1616" s="2" t="s">
        <v>89</v>
      </c>
      <c r="F1616" s="2" t="s">
        <v>33</v>
      </c>
      <c r="G1616" t="s">
        <v>40</v>
      </c>
      <c r="H1616" s="15">
        <v>5</v>
      </c>
      <c r="I1616" s="15">
        <v>10</v>
      </c>
      <c r="J1616" s="17" t="s">
        <v>294</v>
      </c>
    </row>
    <row r="1617" spans="1:10" x14ac:dyDescent="0.35">
      <c r="A1617" s="3" t="s">
        <v>15</v>
      </c>
      <c r="B1617" s="10" t="s">
        <v>24</v>
      </c>
      <c r="C1617" s="2" t="s">
        <v>23</v>
      </c>
      <c r="D1617" s="4" t="s">
        <v>22</v>
      </c>
      <c r="E1617" s="2" t="s">
        <v>89</v>
      </c>
      <c r="F1617" s="2" t="s">
        <v>34</v>
      </c>
      <c r="G1617" t="s">
        <v>41</v>
      </c>
      <c r="H1617" s="15">
        <v>5</v>
      </c>
      <c r="I1617" s="15">
        <v>10</v>
      </c>
      <c r="J1617" s="17" t="s">
        <v>294</v>
      </c>
    </row>
    <row r="1618" spans="1:10" x14ac:dyDescent="0.35">
      <c r="A1618" s="3" t="s">
        <v>15</v>
      </c>
      <c r="B1618" s="10" t="s">
        <v>24</v>
      </c>
      <c r="C1618" s="2" t="s">
        <v>23</v>
      </c>
      <c r="D1618" s="4" t="s">
        <v>22</v>
      </c>
      <c r="E1618" s="2" t="s">
        <v>89</v>
      </c>
      <c r="F1618" s="2" t="s">
        <v>28</v>
      </c>
      <c r="G1618" t="s">
        <v>42</v>
      </c>
      <c r="H1618" s="15">
        <v>5.5</v>
      </c>
      <c r="I1618" s="15">
        <v>11</v>
      </c>
      <c r="J1618" s="17" t="s">
        <v>294</v>
      </c>
    </row>
    <row r="1619" spans="1:10" x14ac:dyDescent="0.35">
      <c r="A1619" s="3" t="s">
        <v>15</v>
      </c>
      <c r="B1619" s="10" t="s">
        <v>24</v>
      </c>
      <c r="C1619" s="2" t="s">
        <v>23</v>
      </c>
      <c r="D1619" s="4" t="s">
        <v>22</v>
      </c>
      <c r="E1619" s="2" t="s">
        <v>89</v>
      </c>
      <c r="F1619" s="2" t="s">
        <v>29</v>
      </c>
      <c r="G1619" t="s">
        <v>43</v>
      </c>
      <c r="H1619" s="15">
        <v>5.5</v>
      </c>
      <c r="I1619" s="15">
        <v>11</v>
      </c>
      <c r="J1619" s="17" t="s">
        <v>294</v>
      </c>
    </row>
    <row r="1620" spans="1:10" x14ac:dyDescent="0.35">
      <c r="A1620" s="3" t="s">
        <v>15</v>
      </c>
      <c r="B1620" s="10" t="s">
        <v>24</v>
      </c>
      <c r="C1620" s="2" t="s">
        <v>23</v>
      </c>
      <c r="D1620" s="4" t="s">
        <v>22</v>
      </c>
      <c r="E1620" s="2" t="s">
        <v>89</v>
      </c>
      <c r="F1620" s="2" t="s">
        <v>30</v>
      </c>
      <c r="G1620" t="s">
        <v>43</v>
      </c>
      <c r="H1620" s="15">
        <v>5.5</v>
      </c>
      <c r="I1620" s="15">
        <v>11</v>
      </c>
      <c r="J1620" s="17" t="s">
        <v>294</v>
      </c>
    </row>
    <row r="1621" spans="1:10" x14ac:dyDescent="0.35">
      <c r="A1621" s="3" t="s">
        <v>15</v>
      </c>
      <c r="B1621" s="10" t="s">
        <v>24</v>
      </c>
      <c r="C1621" s="2" t="s">
        <v>23</v>
      </c>
      <c r="D1621" s="4" t="s">
        <v>22</v>
      </c>
      <c r="E1621" s="2" t="s">
        <v>89</v>
      </c>
      <c r="F1621" s="2" t="s">
        <v>31</v>
      </c>
      <c r="G1621" t="s">
        <v>44</v>
      </c>
      <c r="H1621" s="15">
        <v>5.5</v>
      </c>
      <c r="I1621" s="15">
        <v>11</v>
      </c>
      <c r="J1621" s="17" t="s">
        <v>294</v>
      </c>
    </row>
    <row r="1622" spans="1:10" x14ac:dyDescent="0.35">
      <c r="A1622" s="3" t="s">
        <v>15</v>
      </c>
      <c r="B1622" s="10" t="s">
        <v>24</v>
      </c>
      <c r="C1622" s="2" t="s">
        <v>23</v>
      </c>
      <c r="D1622" s="4" t="s">
        <v>22</v>
      </c>
      <c r="E1622" s="2" t="s">
        <v>89</v>
      </c>
      <c r="F1622" s="2" t="s">
        <v>32</v>
      </c>
      <c r="G1622" t="s">
        <v>45</v>
      </c>
      <c r="H1622" s="15">
        <v>5.5</v>
      </c>
      <c r="I1622" s="15">
        <v>11</v>
      </c>
      <c r="J1622" s="17" t="s">
        <v>294</v>
      </c>
    </row>
    <row r="1623" spans="1:10" x14ac:dyDescent="0.35">
      <c r="A1623" s="3" t="s">
        <v>15</v>
      </c>
      <c r="B1623" s="10" t="s">
        <v>24</v>
      </c>
      <c r="C1623" s="2" t="s">
        <v>23</v>
      </c>
      <c r="D1623" s="4" t="s">
        <v>22</v>
      </c>
      <c r="E1623" s="2" t="s">
        <v>89</v>
      </c>
      <c r="F1623" s="2" t="s">
        <v>33</v>
      </c>
      <c r="G1623" t="s">
        <v>45</v>
      </c>
      <c r="H1623" s="15">
        <v>5.5</v>
      </c>
      <c r="I1623" s="15">
        <v>11</v>
      </c>
      <c r="J1623" s="17" t="s">
        <v>294</v>
      </c>
    </row>
    <row r="1624" spans="1:10" x14ac:dyDescent="0.35">
      <c r="A1624" s="3" t="s">
        <v>15</v>
      </c>
      <c r="B1624" s="10" t="s">
        <v>24</v>
      </c>
      <c r="C1624" s="2" t="s">
        <v>23</v>
      </c>
      <c r="D1624" s="4" t="s">
        <v>22</v>
      </c>
      <c r="E1624" s="2" t="s">
        <v>89</v>
      </c>
      <c r="F1624" s="2" t="s">
        <v>34</v>
      </c>
      <c r="G1624" t="s">
        <v>46</v>
      </c>
      <c r="H1624" s="15">
        <v>5.5</v>
      </c>
      <c r="I1624" s="15">
        <v>11</v>
      </c>
      <c r="J1624" s="17" t="s">
        <v>294</v>
      </c>
    </row>
    <row r="1625" spans="1:10" x14ac:dyDescent="0.35">
      <c r="A1625" s="3" t="s">
        <v>15</v>
      </c>
      <c r="B1625" s="10" t="s">
        <v>24</v>
      </c>
      <c r="C1625" s="2" t="s">
        <v>23</v>
      </c>
      <c r="D1625" s="4" t="s">
        <v>22</v>
      </c>
      <c r="E1625" s="2" t="s">
        <v>89</v>
      </c>
      <c r="F1625" s="2" t="s">
        <v>36</v>
      </c>
      <c r="G1625" t="s">
        <v>37</v>
      </c>
      <c r="H1625" s="15">
        <v>5</v>
      </c>
      <c r="I1625" s="15">
        <v>10</v>
      </c>
      <c r="J1625" s="17" t="s">
        <v>295</v>
      </c>
    </row>
    <row r="1626" spans="1:10" x14ac:dyDescent="0.35">
      <c r="A1626" s="3" t="s">
        <v>15</v>
      </c>
      <c r="B1626" s="10" t="s">
        <v>24</v>
      </c>
      <c r="C1626" s="2" t="s">
        <v>23</v>
      </c>
      <c r="D1626" s="4" t="s">
        <v>22</v>
      </c>
      <c r="E1626" s="2" t="s">
        <v>89</v>
      </c>
      <c r="F1626" s="2" t="s">
        <v>29</v>
      </c>
      <c r="G1626" t="s">
        <v>38</v>
      </c>
      <c r="H1626" s="15">
        <v>5</v>
      </c>
      <c r="I1626" s="15">
        <v>10</v>
      </c>
      <c r="J1626" s="17" t="s">
        <v>295</v>
      </c>
    </row>
    <row r="1627" spans="1:10" x14ac:dyDescent="0.35">
      <c r="A1627" s="3" t="s">
        <v>15</v>
      </c>
      <c r="B1627" s="10" t="s">
        <v>24</v>
      </c>
      <c r="C1627" s="2" t="s">
        <v>23</v>
      </c>
      <c r="D1627" s="4" t="s">
        <v>22</v>
      </c>
      <c r="E1627" s="2" t="s">
        <v>89</v>
      </c>
      <c r="F1627" s="2" t="s">
        <v>30</v>
      </c>
      <c r="G1627" t="s">
        <v>38</v>
      </c>
      <c r="H1627" s="15">
        <v>5</v>
      </c>
      <c r="I1627" s="15">
        <v>10</v>
      </c>
      <c r="J1627" s="17" t="s">
        <v>295</v>
      </c>
    </row>
    <row r="1628" spans="1:10" x14ac:dyDescent="0.35">
      <c r="A1628" s="3" t="s">
        <v>15</v>
      </c>
      <c r="B1628" s="10" t="s">
        <v>24</v>
      </c>
      <c r="C1628" s="2" t="s">
        <v>23</v>
      </c>
      <c r="D1628" s="4" t="s">
        <v>22</v>
      </c>
      <c r="E1628" s="2" t="s">
        <v>89</v>
      </c>
      <c r="F1628" s="2" t="s">
        <v>31</v>
      </c>
      <c r="G1628" t="s">
        <v>39</v>
      </c>
      <c r="H1628" s="15">
        <v>5</v>
      </c>
      <c r="I1628" s="15">
        <v>10</v>
      </c>
      <c r="J1628" s="17" t="s">
        <v>295</v>
      </c>
    </row>
    <row r="1629" spans="1:10" x14ac:dyDescent="0.35">
      <c r="A1629" s="3" t="s">
        <v>15</v>
      </c>
      <c r="B1629" s="10" t="s">
        <v>24</v>
      </c>
      <c r="C1629" s="2" t="s">
        <v>23</v>
      </c>
      <c r="D1629" s="4" t="s">
        <v>22</v>
      </c>
      <c r="E1629" s="2" t="s">
        <v>89</v>
      </c>
      <c r="F1629" s="2" t="s">
        <v>32</v>
      </c>
      <c r="G1629" t="s">
        <v>40</v>
      </c>
      <c r="H1629" s="15">
        <v>5</v>
      </c>
      <c r="I1629" s="15">
        <v>10</v>
      </c>
      <c r="J1629" s="17" t="s">
        <v>295</v>
      </c>
    </row>
    <row r="1630" spans="1:10" x14ac:dyDescent="0.35">
      <c r="A1630" s="3" t="s">
        <v>15</v>
      </c>
      <c r="B1630" s="10" t="s">
        <v>24</v>
      </c>
      <c r="C1630" s="2" t="s">
        <v>23</v>
      </c>
      <c r="D1630" s="4" t="s">
        <v>22</v>
      </c>
      <c r="E1630" s="2" t="s">
        <v>89</v>
      </c>
      <c r="F1630" s="2" t="s">
        <v>33</v>
      </c>
      <c r="G1630" t="s">
        <v>40</v>
      </c>
      <c r="H1630" s="15">
        <v>5</v>
      </c>
      <c r="I1630" s="15">
        <v>10</v>
      </c>
      <c r="J1630" s="17" t="s">
        <v>295</v>
      </c>
    </row>
    <row r="1631" spans="1:10" x14ac:dyDescent="0.35">
      <c r="A1631" s="3" t="s">
        <v>15</v>
      </c>
      <c r="B1631" s="10" t="s">
        <v>24</v>
      </c>
      <c r="C1631" s="2" t="s">
        <v>23</v>
      </c>
      <c r="D1631" s="4" t="s">
        <v>22</v>
      </c>
      <c r="E1631" s="2" t="s">
        <v>89</v>
      </c>
      <c r="F1631" s="2" t="s">
        <v>34</v>
      </c>
      <c r="G1631" t="s">
        <v>41</v>
      </c>
      <c r="H1631" s="15">
        <v>5</v>
      </c>
      <c r="I1631" s="15">
        <v>10</v>
      </c>
      <c r="J1631" s="17" t="s">
        <v>295</v>
      </c>
    </row>
    <row r="1632" spans="1:10" x14ac:dyDescent="0.35">
      <c r="A1632" s="3" t="s">
        <v>15</v>
      </c>
      <c r="B1632" s="10" t="s">
        <v>24</v>
      </c>
      <c r="C1632" s="2" t="s">
        <v>23</v>
      </c>
      <c r="D1632" s="4" t="s">
        <v>22</v>
      </c>
      <c r="E1632" s="2" t="s">
        <v>89</v>
      </c>
      <c r="F1632" s="2" t="s">
        <v>28</v>
      </c>
      <c r="G1632" t="s">
        <v>42</v>
      </c>
      <c r="H1632" s="15">
        <v>5.5</v>
      </c>
      <c r="I1632" s="15">
        <v>11</v>
      </c>
      <c r="J1632" s="17" t="s">
        <v>295</v>
      </c>
    </row>
    <row r="1633" spans="1:10" x14ac:dyDescent="0.35">
      <c r="A1633" s="3" t="s">
        <v>15</v>
      </c>
      <c r="B1633" s="10" t="s">
        <v>24</v>
      </c>
      <c r="C1633" s="2" t="s">
        <v>23</v>
      </c>
      <c r="D1633" s="4" t="s">
        <v>22</v>
      </c>
      <c r="E1633" s="2" t="s">
        <v>89</v>
      </c>
      <c r="F1633" s="2" t="s">
        <v>29</v>
      </c>
      <c r="G1633" t="s">
        <v>43</v>
      </c>
      <c r="H1633" s="15">
        <v>5.5</v>
      </c>
      <c r="I1633" s="15">
        <v>11</v>
      </c>
      <c r="J1633" s="17" t="s">
        <v>295</v>
      </c>
    </row>
    <row r="1634" spans="1:10" x14ac:dyDescent="0.35">
      <c r="A1634" s="3" t="s">
        <v>15</v>
      </c>
      <c r="B1634" s="10" t="s">
        <v>24</v>
      </c>
      <c r="C1634" s="2" t="s">
        <v>23</v>
      </c>
      <c r="D1634" s="4" t="s">
        <v>22</v>
      </c>
      <c r="E1634" s="2" t="s">
        <v>89</v>
      </c>
      <c r="F1634" s="2" t="s">
        <v>30</v>
      </c>
      <c r="G1634" t="s">
        <v>43</v>
      </c>
      <c r="H1634" s="15">
        <v>5.5</v>
      </c>
      <c r="I1634" s="15">
        <v>11</v>
      </c>
      <c r="J1634" s="17" t="s">
        <v>295</v>
      </c>
    </row>
    <row r="1635" spans="1:10" x14ac:dyDescent="0.35">
      <c r="A1635" s="3" t="s">
        <v>15</v>
      </c>
      <c r="B1635" s="10" t="s">
        <v>24</v>
      </c>
      <c r="C1635" s="2" t="s">
        <v>23</v>
      </c>
      <c r="D1635" s="4" t="s">
        <v>22</v>
      </c>
      <c r="E1635" s="2" t="s">
        <v>89</v>
      </c>
      <c r="F1635" s="2" t="s">
        <v>31</v>
      </c>
      <c r="G1635" t="s">
        <v>44</v>
      </c>
      <c r="H1635" s="15">
        <v>5.5</v>
      </c>
      <c r="I1635" s="15">
        <v>11</v>
      </c>
      <c r="J1635" s="17" t="s">
        <v>295</v>
      </c>
    </row>
    <row r="1636" spans="1:10" x14ac:dyDescent="0.35">
      <c r="A1636" s="3" t="s">
        <v>15</v>
      </c>
      <c r="B1636" s="10" t="s">
        <v>24</v>
      </c>
      <c r="C1636" s="2" t="s">
        <v>23</v>
      </c>
      <c r="D1636" s="4" t="s">
        <v>22</v>
      </c>
      <c r="E1636" s="2" t="s">
        <v>89</v>
      </c>
      <c r="F1636" s="2" t="s">
        <v>32</v>
      </c>
      <c r="G1636" t="s">
        <v>45</v>
      </c>
      <c r="H1636" s="15">
        <v>5.5</v>
      </c>
      <c r="I1636" s="15">
        <v>11</v>
      </c>
      <c r="J1636" s="17" t="s">
        <v>295</v>
      </c>
    </row>
    <row r="1637" spans="1:10" x14ac:dyDescent="0.35">
      <c r="A1637" s="3" t="s">
        <v>15</v>
      </c>
      <c r="B1637" s="10" t="s">
        <v>24</v>
      </c>
      <c r="C1637" s="2" t="s">
        <v>23</v>
      </c>
      <c r="D1637" s="4" t="s">
        <v>22</v>
      </c>
      <c r="E1637" s="2" t="s">
        <v>89</v>
      </c>
      <c r="F1637" s="2" t="s">
        <v>33</v>
      </c>
      <c r="G1637" t="s">
        <v>45</v>
      </c>
      <c r="H1637" s="15">
        <v>5.5</v>
      </c>
      <c r="I1637" s="15">
        <v>11</v>
      </c>
      <c r="J1637" s="17" t="s">
        <v>295</v>
      </c>
    </row>
    <row r="1638" spans="1:10" x14ac:dyDescent="0.35">
      <c r="A1638" s="3" t="s">
        <v>15</v>
      </c>
      <c r="B1638" s="10" t="s">
        <v>24</v>
      </c>
      <c r="C1638" s="2" t="s">
        <v>23</v>
      </c>
      <c r="D1638" s="4" t="s">
        <v>22</v>
      </c>
      <c r="E1638" s="2" t="s">
        <v>89</v>
      </c>
      <c r="F1638" s="2" t="s">
        <v>34</v>
      </c>
      <c r="G1638" t="s">
        <v>46</v>
      </c>
      <c r="H1638" s="15">
        <v>5.5</v>
      </c>
      <c r="I1638" s="15">
        <v>11</v>
      </c>
      <c r="J1638" s="17" t="s">
        <v>295</v>
      </c>
    </row>
    <row r="1639" spans="1:10" x14ac:dyDescent="0.35">
      <c r="A1639" s="3" t="s">
        <v>15</v>
      </c>
      <c r="B1639" s="10" t="s">
        <v>24</v>
      </c>
      <c r="C1639" s="2" t="s">
        <v>23</v>
      </c>
      <c r="D1639" s="4" t="s">
        <v>22</v>
      </c>
      <c r="E1639" s="2" t="s">
        <v>89</v>
      </c>
      <c r="F1639" s="2" t="s">
        <v>36</v>
      </c>
      <c r="G1639" t="s">
        <v>37</v>
      </c>
      <c r="H1639" s="15">
        <v>5</v>
      </c>
      <c r="I1639" s="15">
        <v>10</v>
      </c>
      <c r="J1639" s="17" t="s">
        <v>296</v>
      </c>
    </row>
    <row r="1640" spans="1:10" x14ac:dyDescent="0.35">
      <c r="A1640" s="3" t="s">
        <v>15</v>
      </c>
      <c r="B1640" s="10" t="s">
        <v>24</v>
      </c>
      <c r="C1640" s="2" t="s">
        <v>23</v>
      </c>
      <c r="D1640" s="4" t="s">
        <v>22</v>
      </c>
      <c r="E1640" s="2" t="s">
        <v>89</v>
      </c>
      <c r="F1640" s="2" t="s">
        <v>29</v>
      </c>
      <c r="G1640" t="s">
        <v>38</v>
      </c>
      <c r="H1640" s="15">
        <v>5</v>
      </c>
      <c r="I1640" s="15">
        <v>10</v>
      </c>
      <c r="J1640" s="17" t="s">
        <v>296</v>
      </c>
    </row>
    <row r="1641" spans="1:10" x14ac:dyDescent="0.35">
      <c r="A1641" s="3" t="s">
        <v>15</v>
      </c>
      <c r="B1641" s="10" t="s">
        <v>24</v>
      </c>
      <c r="C1641" s="2" t="s">
        <v>23</v>
      </c>
      <c r="D1641" s="4" t="s">
        <v>22</v>
      </c>
      <c r="E1641" s="2" t="s">
        <v>89</v>
      </c>
      <c r="F1641" s="2" t="s">
        <v>30</v>
      </c>
      <c r="G1641" t="s">
        <v>38</v>
      </c>
      <c r="H1641" s="15">
        <v>5</v>
      </c>
      <c r="I1641" s="15">
        <v>10</v>
      </c>
      <c r="J1641" s="17" t="s">
        <v>296</v>
      </c>
    </row>
    <row r="1642" spans="1:10" x14ac:dyDescent="0.35">
      <c r="A1642" s="3" t="s">
        <v>15</v>
      </c>
      <c r="B1642" s="10" t="s">
        <v>24</v>
      </c>
      <c r="C1642" s="2" t="s">
        <v>23</v>
      </c>
      <c r="D1642" s="4" t="s">
        <v>22</v>
      </c>
      <c r="E1642" s="2" t="s">
        <v>89</v>
      </c>
      <c r="F1642" s="2" t="s">
        <v>31</v>
      </c>
      <c r="G1642" t="s">
        <v>39</v>
      </c>
      <c r="H1642" s="15">
        <v>5</v>
      </c>
      <c r="I1642" s="15">
        <v>10</v>
      </c>
      <c r="J1642" s="17" t="s">
        <v>296</v>
      </c>
    </row>
    <row r="1643" spans="1:10" x14ac:dyDescent="0.35">
      <c r="A1643" s="3" t="s">
        <v>15</v>
      </c>
      <c r="B1643" s="10" t="s">
        <v>24</v>
      </c>
      <c r="C1643" s="2" t="s">
        <v>23</v>
      </c>
      <c r="D1643" s="4" t="s">
        <v>22</v>
      </c>
      <c r="E1643" s="2" t="s">
        <v>89</v>
      </c>
      <c r="F1643" s="2" t="s">
        <v>32</v>
      </c>
      <c r="G1643" t="s">
        <v>40</v>
      </c>
      <c r="H1643" s="15">
        <v>5</v>
      </c>
      <c r="I1643" s="15">
        <v>10</v>
      </c>
      <c r="J1643" s="17" t="s">
        <v>296</v>
      </c>
    </row>
    <row r="1644" spans="1:10" x14ac:dyDescent="0.35">
      <c r="A1644" s="3" t="s">
        <v>15</v>
      </c>
      <c r="B1644" s="10" t="s">
        <v>24</v>
      </c>
      <c r="C1644" s="2" t="s">
        <v>23</v>
      </c>
      <c r="D1644" s="4" t="s">
        <v>22</v>
      </c>
      <c r="E1644" s="2" t="s">
        <v>89</v>
      </c>
      <c r="F1644" s="2" t="s">
        <v>33</v>
      </c>
      <c r="G1644" t="s">
        <v>40</v>
      </c>
      <c r="H1644" s="15">
        <v>5</v>
      </c>
      <c r="I1644" s="15">
        <v>10</v>
      </c>
      <c r="J1644" s="17" t="s">
        <v>296</v>
      </c>
    </row>
    <row r="1645" spans="1:10" x14ac:dyDescent="0.35">
      <c r="A1645" s="3" t="s">
        <v>15</v>
      </c>
      <c r="B1645" s="10" t="s">
        <v>24</v>
      </c>
      <c r="C1645" s="2" t="s">
        <v>23</v>
      </c>
      <c r="D1645" s="4" t="s">
        <v>22</v>
      </c>
      <c r="E1645" s="2" t="s">
        <v>89</v>
      </c>
      <c r="F1645" s="2" t="s">
        <v>34</v>
      </c>
      <c r="G1645" t="s">
        <v>41</v>
      </c>
      <c r="H1645" s="15">
        <v>5</v>
      </c>
      <c r="I1645" s="15">
        <v>10</v>
      </c>
      <c r="J1645" s="17" t="s">
        <v>296</v>
      </c>
    </row>
    <row r="1646" spans="1:10" x14ac:dyDescent="0.35">
      <c r="A1646" s="3" t="s">
        <v>15</v>
      </c>
      <c r="B1646" s="10" t="s">
        <v>24</v>
      </c>
      <c r="C1646" s="2" t="s">
        <v>23</v>
      </c>
      <c r="D1646" s="4" t="s">
        <v>22</v>
      </c>
      <c r="E1646" s="2" t="s">
        <v>89</v>
      </c>
      <c r="F1646" s="2" t="s">
        <v>28</v>
      </c>
      <c r="G1646" t="s">
        <v>42</v>
      </c>
      <c r="H1646" s="15">
        <v>5.5</v>
      </c>
      <c r="I1646" s="15">
        <v>11</v>
      </c>
      <c r="J1646" s="17" t="s">
        <v>296</v>
      </c>
    </row>
    <row r="1647" spans="1:10" x14ac:dyDescent="0.35">
      <c r="A1647" s="3" t="s">
        <v>15</v>
      </c>
      <c r="B1647" s="10" t="s">
        <v>24</v>
      </c>
      <c r="C1647" s="2" t="s">
        <v>23</v>
      </c>
      <c r="D1647" s="4" t="s">
        <v>22</v>
      </c>
      <c r="E1647" s="2" t="s">
        <v>89</v>
      </c>
      <c r="F1647" s="2" t="s">
        <v>29</v>
      </c>
      <c r="G1647" t="s">
        <v>43</v>
      </c>
      <c r="H1647" s="15">
        <v>5.5</v>
      </c>
      <c r="I1647" s="15">
        <v>11</v>
      </c>
      <c r="J1647" s="17" t="s">
        <v>296</v>
      </c>
    </row>
    <row r="1648" spans="1:10" x14ac:dyDescent="0.35">
      <c r="A1648" s="3" t="s">
        <v>15</v>
      </c>
      <c r="B1648" s="10" t="s">
        <v>24</v>
      </c>
      <c r="C1648" s="2" t="s">
        <v>23</v>
      </c>
      <c r="D1648" s="4" t="s">
        <v>22</v>
      </c>
      <c r="E1648" s="2" t="s">
        <v>89</v>
      </c>
      <c r="F1648" s="2" t="s">
        <v>30</v>
      </c>
      <c r="G1648" t="s">
        <v>43</v>
      </c>
      <c r="H1648" s="15">
        <v>5.5</v>
      </c>
      <c r="I1648" s="15">
        <v>11</v>
      </c>
      <c r="J1648" s="17" t="s">
        <v>296</v>
      </c>
    </row>
    <row r="1649" spans="1:10" x14ac:dyDescent="0.35">
      <c r="A1649" s="3" t="s">
        <v>15</v>
      </c>
      <c r="B1649" s="10" t="s">
        <v>24</v>
      </c>
      <c r="C1649" s="2" t="s">
        <v>23</v>
      </c>
      <c r="D1649" s="4" t="s">
        <v>22</v>
      </c>
      <c r="E1649" s="2" t="s">
        <v>89</v>
      </c>
      <c r="F1649" s="2" t="s">
        <v>31</v>
      </c>
      <c r="G1649" t="s">
        <v>44</v>
      </c>
      <c r="H1649" s="15">
        <v>5.5</v>
      </c>
      <c r="I1649" s="15">
        <v>11</v>
      </c>
      <c r="J1649" s="17" t="s">
        <v>296</v>
      </c>
    </row>
    <row r="1650" spans="1:10" x14ac:dyDescent="0.35">
      <c r="A1650" s="3" t="s">
        <v>15</v>
      </c>
      <c r="B1650" s="10" t="s">
        <v>24</v>
      </c>
      <c r="C1650" s="2" t="s">
        <v>23</v>
      </c>
      <c r="D1650" s="4" t="s">
        <v>22</v>
      </c>
      <c r="E1650" s="2" t="s">
        <v>89</v>
      </c>
      <c r="F1650" s="2" t="s">
        <v>32</v>
      </c>
      <c r="G1650" t="s">
        <v>45</v>
      </c>
      <c r="H1650" s="15">
        <v>5.5</v>
      </c>
      <c r="I1650" s="15">
        <v>11</v>
      </c>
      <c r="J1650" s="17" t="s">
        <v>296</v>
      </c>
    </row>
    <row r="1651" spans="1:10" x14ac:dyDescent="0.35">
      <c r="A1651" s="3" t="s">
        <v>15</v>
      </c>
      <c r="B1651" s="10" t="s">
        <v>24</v>
      </c>
      <c r="C1651" s="2" t="s">
        <v>23</v>
      </c>
      <c r="D1651" s="4" t="s">
        <v>22</v>
      </c>
      <c r="E1651" s="2" t="s">
        <v>89</v>
      </c>
      <c r="F1651" s="2" t="s">
        <v>33</v>
      </c>
      <c r="G1651" t="s">
        <v>45</v>
      </c>
      <c r="H1651" s="15">
        <v>5.5</v>
      </c>
      <c r="I1651" s="15">
        <v>11</v>
      </c>
      <c r="J1651" s="17" t="s">
        <v>296</v>
      </c>
    </row>
    <row r="1652" spans="1:10" x14ac:dyDescent="0.35">
      <c r="A1652" s="3" t="s">
        <v>15</v>
      </c>
      <c r="B1652" s="10" t="s">
        <v>24</v>
      </c>
      <c r="C1652" s="2" t="s">
        <v>23</v>
      </c>
      <c r="D1652" s="4" t="s">
        <v>22</v>
      </c>
      <c r="E1652" s="2" t="s">
        <v>89</v>
      </c>
      <c r="F1652" s="2" t="s">
        <v>34</v>
      </c>
      <c r="G1652" t="s">
        <v>46</v>
      </c>
      <c r="H1652" s="15">
        <v>5.5</v>
      </c>
      <c r="I1652" s="15">
        <v>11</v>
      </c>
      <c r="J1652" s="17" t="s">
        <v>296</v>
      </c>
    </row>
    <row r="1653" spans="1:10" x14ac:dyDescent="0.35">
      <c r="A1653" s="3" t="s">
        <v>15</v>
      </c>
      <c r="B1653" s="10" t="s">
        <v>24</v>
      </c>
      <c r="C1653" s="2" t="s">
        <v>23</v>
      </c>
      <c r="D1653" s="4" t="s">
        <v>22</v>
      </c>
      <c r="E1653" s="2" t="s">
        <v>89</v>
      </c>
      <c r="F1653" s="2" t="s">
        <v>36</v>
      </c>
      <c r="G1653" t="s">
        <v>37</v>
      </c>
      <c r="H1653" s="15">
        <v>5</v>
      </c>
      <c r="I1653" s="15">
        <v>10</v>
      </c>
      <c r="J1653" s="17" t="s">
        <v>297</v>
      </c>
    </row>
    <row r="1654" spans="1:10" x14ac:dyDescent="0.35">
      <c r="A1654" s="3" t="s">
        <v>15</v>
      </c>
      <c r="B1654" s="10" t="s">
        <v>24</v>
      </c>
      <c r="C1654" s="2" t="s">
        <v>23</v>
      </c>
      <c r="D1654" s="4" t="s">
        <v>22</v>
      </c>
      <c r="E1654" s="2" t="s">
        <v>89</v>
      </c>
      <c r="F1654" s="2" t="s">
        <v>29</v>
      </c>
      <c r="G1654" t="s">
        <v>38</v>
      </c>
      <c r="H1654" s="15">
        <v>5</v>
      </c>
      <c r="I1654" s="15">
        <v>10</v>
      </c>
      <c r="J1654" s="17" t="s">
        <v>297</v>
      </c>
    </row>
    <row r="1655" spans="1:10" x14ac:dyDescent="0.35">
      <c r="A1655" s="3" t="s">
        <v>15</v>
      </c>
      <c r="B1655" s="10" t="s">
        <v>24</v>
      </c>
      <c r="C1655" s="2" t="s">
        <v>23</v>
      </c>
      <c r="D1655" s="4" t="s">
        <v>22</v>
      </c>
      <c r="E1655" s="2" t="s">
        <v>89</v>
      </c>
      <c r="F1655" s="2" t="s">
        <v>30</v>
      </c>
      <c r="G1655" t="s">
        <v>38</v>
      </c>
      <c r="H1655" s="15">
        <v>5</v>
      </c>
      <c r="I1655" s="15">
        <v>10</v>
      </c>
      <c r="J1655" s="17" t="s">
        <v>297</v>
      </c>
    </row>
    <row r="1656" spans="1:10" x14ac:dyDescent="0.35">
      <c r="A1656" s="3" t="s">
        <v>15</v>
      </c>
      <c r="B1656" s="10" t="s">
        <v>24</v>
      </c>
      <c r="C1656" s="2" t="s">
        <v>23</v>
      </c>
      <c r="D1656" s="4" t="s">
        <v>22</v>
      </c>
      <c r="E1656" s="2" t="s">
        <v>89</v>
      </c>
      <c r="F1656" s="2" t="s">
        <v>31</v>
      </c>
      <c r="G1656" t="s">
        <v>39</v>
      </c>
      <c r="H1656" s="15">
        <v>5</v>
      </c>
      <c r="I1656" s="15">
        <v>10</v>
      </c>
      <c r="J1656" s="17" t="s">
        <v>297</v>
      </c>
    </row>
    <row r="1657" spans="1:10" x14ac:dyDescent="0.35">
      <c r="A1657" s="3" t="s">
        <v>15</v>
      </c>
      <c r="B1657" s="10" t="s">
        <v>24</v>
      </c>
      <c r="C1657" s="2" t="s">
        <v>23</v>
      </c>
      <c r="D1657" s="4" t="s">
        <v>22</v>
      </c>
      <c r="E1657" s="2" t="s">
        <v>89</v>
      </c>
      <c r="F1657" s="2" t="s">
        <v>32</v>
      </c>
      <c r="G1657" t="s">
        <v>40</v>
      </c>
      <c r="H1657" s="15">
        <v>5</v>
      </c>
      <c r="I1657" s="15">
        <v>10</v>
      </c>
      <c r="J1657" s="17" t="s">
        <v>297</v>
      </c>
    </row>
    <row r="1658" spans="1:10" x14ac:dyDescent="0.35">
      <c r="A1658" s="3" t="s">
        <v>15</v>
      </c>
      <c r="B1658" s="10" t="s">
        <v>24</v>
      </c>
      <c r="C1658" s="2" t="s">
        <v>23</v>
      </c>
      <c r="D1658" s="4" t="s">
        <v>22</v>
      </c>
      <c r="E1658" s="2" t="s">
        <v>89</v>
      </c>
      <c r="F1658" s="2" t="s">
        <v>33</v>
      </c>
      <c r="G1658" t="s">
        <v>40</v>
      </c>
      <c r="H1658" s="15">
        <v>5</v>
      </c>
      <c r="I1658" s="15">
        <v>10</v>
      </c>
      <c r="J1658" s="17" t="s">
        <v>297</v>
      </c>
    </row>
    <row r="1659" spans="1:10" x14ac:dyDescent="0.35">
      <c r="A1659" s="3" t="s">
        <v>15</v>
      </c>
      <c r="B1659" s="10" t="s">
        <v>24</v>
      </c>
      <c r="C1659" s="2" t="s">
        <v>23</v>
      </c>
      <c r="D1659" s="4" t="s">
        <v>22</v>
      </c>
      <c r="E1659" s="2" t="s">
        <v>89</v>
      </c>
      <c r="F1659" s="2" t="s">
        <v>34</v>
      </c>
      <c r="G1659" t="s">
        <v>41</v>
      </c>
      <c r="H1659" s="15">
        <v>5</v>
      </c>
      <c r="I1659" s="15">
        <v>10</v>
      </c>
      <c r="J1659" s="17" t="s">
        <v>297</v>
      </c>
    </row>
    <row r="1660" spans="1:10" x14ac:dyDescent="0.35">
      <c r="A1660" s="3" t="s">
        <v>15</v>
      </c>
      <c r="B1660" s="10" t="s">
        <v>24</v>
      </c>
      <c r="C1660" s="2" t="s">
        <v>23</v>
      </c>
      <c r="D1660" s="4" t="s">
        <v>22</v>
      </c>
      <c r="E1660" s="2" t="s">
        <v>89</v>
      </c>
      <c r="F1660" s="2" t="s">
        <v>28</v>
      </c>
      <c r="G1660" t="s">
        <v>42</v>
      </c>
      <c r="H1660" s="15">
        <v>5.5</v>
      </c>
      <c r="I1660" s="15">
        <v>11</v>
      </c>
      <c r="J1660" s="17" t="s">
        <v>297</v>
      </c>
    </row>
    <row r="1661" spans="1:10" x14ac:dyDescent="0.35">
      <c r="A1661" s="3" t="s">
        <v>15</v>
      </c>
      <c r="B1661" s="10" t="s">
        <v>24</v>
      </c>
      <c r="C1661" s="2" t="s">
        <v>23</v>
      </c>
      <c r="D1661" s="4" t="s">
        <v>22</v>
      </c>
      <c r="E1661" s="2" t="s">
        <v>89</v>
      </c>
      <c r="F1661" s="2" t="s">
        <v>29</v>
      </c>
      <c r="G1661" t="s">
        <v>43</v>
      </c>
      <c r="H1661" s="15">
        <v>5.5</v>
      </c>
      <c r="I1661" s="15">
        <v>11</v>
      </c>
      <c r="J1661" s="17" t="s">
        <v>297</v>
      </c>
    </row>
    <row r="1662" spans="1:10" x14ac:dyDescent="0.35">
      <c r="A1662" s="3" t="s">
        <v>15</v>
      </c>
      <c r="B1662" s="10" t="s">
        <v>24</v>
      </c>
      <c r="C1662" s="2" t="s">
        <v>23</v>
      </c>
      <c r="D1662" s="4" t="s">
        <v>22</v>
      </c>
      <c r="E1662" s="2" t="s">
        <v>89</v>
      </c>
      <c r="F1662" s="2" t="s">
        <v>30</v>
      </c>
      <c r="G1662" t="s">
        <v>43</v>
      </c>
      <c r="H1662" s="15">
        <v>5.5</v>
      </c>
      <c r="I1662" s="15">
        <v>11</v>
      </c>
      <c r="J1662" s="17" t="s">
        <v>297</v>
      </c>
    </row>
    <row r="1663" spans="1:10" x14ac:dyDescent="0.35">
      <c r="A1663" s="3" t="s">
        <v>15</v>
      </c>
      <c r="B1663" s="10" t="s">
        <v>24</v>
      </c>
      <c r="C1663" s="2" t="s">
        <v>23</v>
      </c>
      <c r="D1663" s="4" t="s">
        <v>22</v>
      </c>
      <c r="E1663" s="2" t="s">
        <v>89</v>
      </c>
      <c r="F1663" s="2" t="s">
        <v>31</v>
      </c>
      <c r="G1663" t="s">
        <v>44</v>
      </c>
      <c r="H1663" s="15">
        <v>5.5</v>
      </c>
      <c r="I1663" s="15">
        <v>11</v>
      </c>
      <c r="J1663" s="17" t="s">
        <v>297</v>
      </c>
    </row>
    <row r="1664" spans="1:10" x14ac:dyDescent="0.35">
      <c r="A1664" s="3" t="s">
        <v>15</v>
      </c>
      <c r="B1664" s="10" t="s">
        <v>24</v>
      </c>
      <c r="C1664" s="2" t="s">
        <v>23</v>
      </c>
      <c r="D1664" s="4" t="s">
        <v>22</v>
      </c>
      <c r="E1664" s="2" t="s">
        <v>89</v>
      </c>
      <c r="F1664" s="2" t="s">
        <v>32</v>
      </c>
      <c r="G1664" t="s">
        <v>45</v>
      </c>
      <c r="H1664" s="15">
        <v>5.5</v>
      </c>
      <c r="I1664" s="15">
        <v>11</v>
      </c>
      <c r="J1664" s="17" t="s">
        <v>297</v>
      </c>
    </row>
    <row r="1665" spans="1:10" x14ac:dyDescent="0.35">
      <c r="A1665" s="3" t="s">
        <v>15</v>
      </c>
      <c r="B1665" s="10" t="s">
        <v>24</v>
      </c>
      <c r="C1665" s="2" t="s">
        <v>23</v>
      </c>
      <c r="D1665" s="4" t="s">
        <v>22</v>
      </c>
      <c r="E1665" s="2" t="s">
        <v>89</v>
      </c>
      <c r="F1665" s="2" t="s">
        <v>33</v>
      </c>
      <c r="G1665" t="s">
        <v>45</v>
      </c>
      <c r="H1665" s="15">
        <v>5.5</v>
      </c>
      <c r="I1665" s="15">
        <v>11</v>
      </c>
      <c r="J1665" s="17" t="s">
        <v>297</v>
      </c>
    </row>
    <row r="1666" spans="1:10" x14ac:dyDescent="0.35">
      <c r="A1666" s="3" t="s">
        <v>15</v>
      </c>
      <c r="B1666" s="10" t="s">
        <v>24</v>
      </c>
      <c r="C1666" s="2" t="s">
        <v>23</v>
      </c>
      <c r="D1666" s="4" t="s">
        <v>22</v>
      </c>
      <c r="E1666" s="2" t="s">
        <v>89</v>
      </c>
      <c r="F1666" s="2" t="s">
        <v>34</v>
      </c>
      <c r="G1666" t="s">
        <v>46</v>
      </c>
      <c r="H1666" s="15">
        <v>5.5</v>
      </c>
      <c r="I1666" s="15">
        <v>11</v>
      </c>
      <c r="J1666" s="17" t="s">
        <v>297</v>
      </c>
    </row>
    <row r="1667" spans="1:10" x14ac:dyDescent="0.35">
      <c r="A1667" s="3" t="s">
        <v>15</v>
      </c>
      <c r="B1667" s="10" t="s">
        <v>24</v>
      </c>
      <c r="C1667" s="2" t="s">
        <v>23</v>
      </c>
      <c r="D1667" s="4" t="s">
        <v>22</v>
      </c>
      <c r="E1667" s="2" t="s">
        <v>89</v>
      </c>
      <c r="F1667" s="2" t="s">
        <v>36</v>
      </c>
      <c r="G1667" t="s">
        <v>37</v>
      </c>
      <c r="H1667" s="15">
        <v>5</v>
      </c>
      <c r="I1667" s="15">
        <v>10</v>
      </c>
      <c r="J1667" s="17" t="s">
        <v>298</v>
      </c>
    </row>
    <row r="1668" spans="1:10" x14ac:dyDescent="0.35">
      <c r="A1668" s="3" t="s">
        <v>15</v>
      </c>
      <c r="B1668" s="10" t="s">
        <v>24</v>
      </c>
      <c r="C1668" s="2" t="s">
        <v>23</v>
      </c>
      <c r="D1668" s="4" t="s">
        <v>22</v>
      </c>
      <c r="E1668" s="2" t="s">
        <v>89</v>
      </c>
      <c r="F1668" s="2" t="s">
        <v>29</v>
      </c>
      <c r="G1668" t="s">
        <v>38</v>
      </c>
      <c r="H1668" s="15">
        <v>5</v>
      </c>
      <c r="I1668" s="15">
        <v>10</v>
      </c>
      <c r="J1668" s="17" t="s">
        <v>298</v>
      </c>
    </row>
    <row r="1669" spans="1:10" x14ac:dyDescent="0.35">
      <c r="A1669" s="3" t="s">
        <v>15</v>
      </c>
      <c r="B1669" s="10" t="s">
        <v>24</v>
      </c>
      <c r="C1669" s="2" t="s">
        <v>23</v>
      </c>
      <c r="D1669" s="4" t="s">
        <v>22</v>
      </c>
      <c r="E1669" s="2" t="s">
        <v>89</v>
      </c>
      <c r="F1669" s="2" t="s">
        <v>30</v>
      </c>
      <c r="G1669" t="s">
        <v>38</v>
      </c>
      <c r="H1669" s="15">
        <v>5</v>
      </c>
      <c r="I1669" s="15">
        <v>10</v>
      </c>
      <c r="J1669" s="17" t="s">
        <v>298</v>
      </c>
    </row>
    <row r="1670" spans="1:10" x14ac:dyDescent="0.35">
      <c r="A1670" s="3" t="s">
        <v>15</v>
      </c>
      <c r="B1670" s="10" t="s">
        <v>24</v>
      </c>
      <c r="C1670" s="2" t="s">
        <v>23</v>
      </c>
      <c r="D1670" s="4" t="s">
        <v>22</v>
      </c>
      <c r="E1670" s="2" t="s">
        <v>89</v>
      </c>
      <c r="F1670" s="2" t="s">
        <v>31</v>
      </c>
      <c r="G1670" t="s">
        <v>39</v>
      </c>
      <c r="H1670" s="15">
        <v>5</v>
      </c>
      <c r="I1670" s="15">
        <v>10</v>
      </c>
      <c r="J1670" s="17" t="s">
        <v>298</v>
      </c>
    </row>
    <row r="1671" spans="1:10" x14ac:dyDescent="0.35">
      <c r="A1671" s="3" t="s">
        <v>15</v>
      </c>
      <c r="B1671" s="10" t="s">
        <v>24</v>
      </c>
      <c r="C1671" s="2" t="s">
        <v>23</v>
      </c>
      <c r="D1671" s="4" t="s">
        <v>22</v>
      </c>
      <c r="E1671" s="2" t="s">
        <v>89</v>
      </c>
      <c r="F1671" s="2" t="s">
        <v>32</v>
      </c>
      <c r="G1671" t="s">
        <v>40</v>
      </c>
      <c r="H1671" s="15">
        <v>5</v>
      </c>
      <c r="I1671" s="15">
        <v>10</v>
      </c>
      <c r="J1671" s="17" t="s">
        <v>298</v>
      </c>
    </row>
    <row r="1672" spans="1:10" x14ac:dyDescent="0.35">
      <c r="A1672" s="3" t="s">
        <v>15</v>
      </c>
      <c r="B1672" s="10" t="s">
        <v>24</v>
      </c>
      <c r="C1672" s="2" t="s">
        <v>23</v>
      </c>
      <c r="D1672" s="4" t="s">
        <v>22</v>
      </c>
      <c r="E1672" s="2" t="s">
        <v>89</v>
      </c>
      <c r="F1672" s="2" t="s">
        <v>33</v>
      </c>
      <c r="G1672" t="s">
        <v>40</v>
      </c>
      <c r="H1672" s="15">
        <v>5</v>
      </c>
      <c r="I1672" s="15">
        <v>10</v>
      </c>
      <c r="J1672" s="17" t="s">
        <v>298</v>
      </c>
    </row>
    <row r="1673" spans="1:10" x14ac:dyDescent="0.35">
      <c r="A1673" s="3" t="s">
        <v>15</v>
      </c>
      <c r="B1673" s="10" t="s">
        <v>24</v>
      </c>
      <c r="C1673" s="2" t="s">
        <v>23</v>
      </c>
      <c r="D1673" s="4" t="s">
        <v>22</v>
      </c>
      <c r="E1673" s="2" t="s">
        <v>89</v>
      </c>
      <c r="F1673" s="2" t="s">
        <v>34</v>
      </c>
      <c r="G1673" t="s">
        <v>41</v>
      </c>
      <c r="H1673" s="15">
        <v>5</v>
      </c>
      <c r="I1673" s="15">
        <v>10</v>
      </c>
      <c r="J1673" s="17" t="s">
        <v>298</v>
      </c>
    </row>
    <row r="1674" spans="1:10" x14ac:dyDescent="0.35">
      <c r="A1674" s="3" t="s">
        <v>15</v>
      </c>
      <c r="B1674" s="10" t="s">
        <v>24</v>
      </c>
      <c r="C1674" s="2" t="s">
        <v>23</v>
      </c>
      <c r="D1674" s="4" t="s">
        <v>22</v>
      </c>
      <c r="E1674" s="2" t="s">
        <v>89</v>
      </c>
      <c r="F1674" s="2" t="s">
        <v>28</v>
      </c>
      <c r="G1674" t="s">
        <v>42</v>
      </c>
      <c r="H1674" s="15">
        <v>5.5</v>
      </c>
      <c r="I1674" s="15">
        <v>11</v>
      </c>
      <c r="J1674" s="17" t="s">
        <v>298</v>
      </c>
    </row>
    <row r="1675" spans="1:10" x14ac:dyDescent="0.35">
      <c r="A1675" s="3" t="s">
        <v>15</v>
      </c>
      <c r="B1675" s="10" t="s">
        <v>24</v>
      </c>
      <c r="C1675" s="2" t="s">
        <v>23</v>
      </c>
      <c r="D1675" s="4" t="s">
        <v>22</v>
      </c>
      <c r="E1675" s="2" t="s">
        <v>89</v>
      </c>
      <c r="F1675" s="2" t="s">
        <v>29</v>
      </c>
      <c r="G1675" t="s">
        <v>43</v>
      </c>
      <c r="H1675" s="15">
        <v>5.5</v>
      </c>
      <c r="I1675" s="15">
        <v>11</v>
      </c>
      <c r="J1675" s="17" t="s">
        <v>298</v>
      </c>
    </row>
    <row r="1676" spans="1:10" x14ac:dyDescent="0.35">
      <c r="A1676" s="3" t="s">
        <v>15</v>
      </c>
      <c r="B1676" s="10" t="s">
        <v>24</v>
      </c>
      <c r="C1676" s="2" t="s">
        <v>23</v>
      </c>
      <c r="D1676" s="4" t="s">
        <v>22</v>
      </c>
      <c r="E1676" s="2" t="s">
        <v>89</v>
      </c>
      <c r="F1676" s="2" t="s">
        <v>30</v>
      </c>
      <c r="G1676" t="s">
        <v>43</v>
      </c>
      <c r="H1676" s="15">
        <v>5.5</v>
      </c>
      <c r="I1676" s="15">
        <v>11</v>
      </c>
      <c r="J1676" s="17" t="s">
        <v>298</v>
      </c>
    </row>
    <row r="1677" spans="1:10" x14ac:dyDescent="0.35">
      <c r="A1677" s="3" t="s">
        <v>15</v>
      </c>
      <c r="B1677" s="10" t="s">
        <v>24</v>
      </c>
      <c r="C1677" s="2" t="s">
        <v>23</v>
      </c>
      <c r="D1677" s="4" t="s">
        <v>22</v>
      </c>
      <c r="E1677" s="2" t="s">
        <v>89</v>
      </c>
      <c r="F1677" s="2" t="s">
        <v>31</v>
      </c>
      <c r="G1677" t="s">
        <v>44</v>
      </c>
      <c r="H1677" s="15">
        <v>5.5</v>
      </c>
      <c r="I1677" s="15">
        <v>11</v>
      </c>
      <c r="J1677" s="17" t="s">
        <v>298</v>
      </c>
    </row>
    <row r="1678" spans="1:10" x14ac:dyDescent="0.35">
      <c r="A1678" s="3" t="s">
        <v>15</v>
      </c>
      <c r="B1678" s="10" t="s">
        <v>24</v>
      </c>
      <c r="C1678" s="2" t="s">
        <v>23</v>
      </c>
      <c r="D1678" s="4" t="s">
        <v>22</v>
      </c>
      <c r="E1678" s="2" t="s">
        <v>89</v>
      </c>
      <c r="F1678" s="2" t="s">
        <v>32</v>
      </c>
      <c r="G1678" t="s">
        <v>45</v>
      </c>
      <c r="H1678" s="15">
        <v>5.5</v>
      </c>
      <c r="I1678" s="15">
        <v>11</v>
      </c>
      <c r="J1678" s="17" t="s">
        <v>298</v>
      </c>
    </row>
    <row r="1679" spans="1:10" x14ac:dyDescent="0.35">
      <c r="A1679" s="3" t="s">
        <v>15</v>
      </c>
      <c r="B1679" s="10" t="s">
        <v>24</v>
      </c>
      <c r="C1679" s="2" t="s">
        <v>23</v>
      </c>
      <c r="D1679" s="4" t="s">
        <v>22</v>
      </c>
      <c r="E1679" s="2" t="s">
        <v>89</v>
      </c>
      <c r="F1679" s="2" t="s">
        <v>33</v>
      </c>
      <c r="G1679" t="s">
        <v>45</v>
      </c>
      <c r="H1679" s="15">
        <v>5.5</v>
      </c>
      <c r="I1679" s="15">
        <v>11</v>
      </c>
      <c r="J1679" s="17" t="s">
        <v>298</v>
      </c>
    </row>
    <row r="1680" spans="1:10" x14ac:dyDescent="0.35">
      <c r="A1680" s="3" t="s">
        <v>15</v>
      </c>
      <c r="B1680" s="10" t="s">
        <v>24</v>
      </c>
      <c r="C1680" s="2" t="s">
        <v>23</v>
      </c>
      <c r="D1680" s="4" t="s">
        <v>22</v>
      </c>
      <c r="E1680" s="2" t="s">
        <v>89</v>
      </c>
      <c r="F1680" s="2" t="s">
        <v>34</v>
      </c>
      <c r="G1680" t="s">
        <v>46</v>
      </c>
      <c r="H1680" s="15">
        <v>5.5</v>
      </c>
      <c r="I1680" s="15">
        <v>11</v>
      </c>
      <c r="J1680" s="17" t="s">
        <v>298</v>
      </c>
    </row>
    <row r="1681" spans="1:10" x14ac:dyDescent="0.35">
      <c r="A1681" s="3" t="s">
        <v>15</v>
      </c>
      <c r="B1681" s="10" t="s">
        <v>24</v>
      </c>
      <c r="C1681" s="2" t="s">
        <v>23</v>
      </c>
      <c r="D1681" s="4" t="s">
        <v>22</v>
      </c>
      <c r="E1681" s="2" t="s">
        <v>89</v>
      </c>
      <c r="F1681" s="2" t="s">
        <v>36</v>
      </c>
      <c r="G1681" t="s">
        <v>37</v>
      </c>
      <c r="H1681" s="15">
        <v>5</v>
      </c>
      <c r="I1681" s="15">
        <v>10</v>
      </c>
      <c r="J1681" s="17" t="s">
        <v>299</v>
      </c>
    </row>
    <row r="1682" spans="1:10" x14ac:dyDescent="0.35">
      <c r="A1682" s="3" t="s">
        <v>15</v>
      </c>
      <c r="B1682" s="10" t="s">
        <v>24</v>
      </c>
      <c r="C1682" s="2" t="s">
        <v>23</v>
      </c>
      <c r="D1682" s="4" t="s">
        <v>22</v>
      </c>
      <c r="E1682" s="2" t="s">
        <v>89</v>
      </c>
      <c r="F1682" s="2" t="s">
        <v>29</v>
      </c>
      <c r="G1682" t="s">
        <v>38</v>
      </c>
      <c r="H1682" s="15">
        <v>5</v>
      </c>
      <c r="I1682" s="15">
        <v>10</v>
      </c>
      <c r="J1682" s="17" t="s">
        <v>299</v>
      </c>
    </row>
    <row r="1683" spans="1:10" x14ac:dyDescent="0.35">
      <c r="A1683" s="3" t="s">
        <v>15</v>
      </c>
      <c r="B1683" s="10" t="s">
        <v>24</v>
      </c>
      <c r="C1683" s="2" t="s">
        <v>23</v>
      </c>
      <c r="D1683" s="4" t="s">
        <v>22</v>
      </c>
      <c r="E1683" s="2" t="s">
        <v>89</v>
      </c>
      <c r="F1683" s="2" t="s">
        <v>30</v>
      </c>
      <c r="G1683" t="s">
        <v>38</v>
      </c>
      <c r="H1683" s="15">
        <v>5</v>
      </c>
      <c r="I1683" s="15">
        <v>10</v>
      </c>
      <c r="J1683" s="17" t="s">
        <v>299</v>
      </c>
    </row>
    <row r="1684" spans="1:10" x14ac:dyDescent="0.35">
      <c r="A1684" s="3" t="s">
        <v>15</v>
      </c>
      <c r="B1684" s="10" t="s">
        <v>24</v>
      </c>
      <c r="C1684" s="2" t="s">
        <v>23</v>
      </c>
      <c r="D1684" s="4" t="s">
        <v>22</v>
      </c>
      <c r="E1684" s="2" t="s">
        <v>89</v>
      </c>
      <c r="F1684" s="2" t="s">
        <v>31</v>
      </c>
      <c r="G1684" t="s">
        <v>39</v>
      </c>
      <c r="H1684" s="15">
        <v>5</v>
      </c>
      <c r="I1684" s="15">
        <v>10</v>
      </c>
      <c r="J1684" s="17" t="s">
        <v>299</v>
      </c>
    </row>
    <row r="1685" spans="1:10" x14ac:dyDescent="0.35">
      <c r="A1685" s="3" t="s">
        <v>15</v>
      </c>
      <c r="B1685" s="10" t="s">
        <v>24</v>
      </c>
      <c r="C1685" s="2" t="s">
        <v>23</v>
      </c>
      <c r="D1685" s="4" t="s">
        <v>22</v>
      </c>
      <c r="E1685" s="2" t="s">
        <v>89</v>
      </c>
      <c r="F1685" s="2" t="s">
        <v>32</v>
      </c>
      <c r="G1685" t="s">
        <v>40</v>
      </c>
      <c r="H1685" s="15">
        <v>5</v>
      </c>
      <c r="I1685" s="15">
        <v>10</v>
      </c>
      <c r="J1685" s="17" t="s">
        <v>299</v>
      </c>
    </row>
    <row r="1686" spans="1:10" x14ac:dyDescent="0.35">
      <c r="A1686" s="3" t="s">
        <v>15</v>
      </c>
      <c r="B1686" s="10" t="s">
        <v>24</v>
      </c>
      <c r="C1686" s="2" t="s">
        <v>23</v>
      </c>
      <c r="D1686" s="4" t="s">
        <v>22</v>
      </c>
      <c r="E1686" s="2" t="s">
        <v>89</v>
      </c>
      <c r="F1686" s="2" t="s">
        <v>33</v>
      </c>
      <c r="G1686" t="s">
        <v>40</v>
      </c>
      <c r="H1686" s="15">
        <v>5</v>
      </c>
      <c r="I1686" s="15">
        <v>10</v>
      </c>
      <c r="J1686" s="17" t="s">
        <v>299</v>
      </c>
    </row>
    <row r="1687" spans="1:10" x14ac:dyDescent="0.35">
      <c r="A1687" s="3" t="s">
        <v>15</v>
      </c>
      <c r="B1687" s="10" t="s">
        <v>24</v>
      </c>
      <c r="C1687" s="2" t="s">
        <v>23</v>
      </c>
      <c r="D1687" s="4" t="s">
        <v>22</v>
      </c>
      <c r="E1687" s="2" t="s">
        <v>89</v>
      </c>
      <c r="F1687" s="2" t="s">
        <v>34</v>
      </c>
      <c r="G1687" t="s">
        <v>41</v>
      </c>
      <c r="H1687" s="15">
        <v>5</v>
      </c>
      <c r="I1687" s="15">
        <v>10</v>
      </c>
      <c r="J1687" s="17" t="s">
        <v>299</v>
      </c>
    </row>
    <row r="1688" spans="1:10" x14ac:dyDescent="0.35">
      <c r="A1688" s="3" t="s">
        <v>15</v>
      </c>
      <c r="B1688" s="10" t="s">
        <v>24</v>
      </c>
      <c r="C1688" s="2" t="s">
        <v>23</v>
      </c>
      <c r="D1688" s="4" t="s">
        <v>22</v>
      </c>
      <c r="E1688" s="2" t="s">
        <v>89</v>
      </c>
      <c r="F1688" s="2" t="s">
        <v>28</v>
      </c>
      <c r="G1688" t="s">
        <v>42</v>
      </c>
      <c r="H1688" s="15">
        <v>5.5</v>
      </c>
      <c r="I1688" s="15">
        <v>11</v>
      </c>
      <c r="J1688" s="17" t="s">
        <v>299</v>
      </c>
    </row>
    <row r="1689" spans="1:10" x14ac:dyDescent="0.35">
      <c r="A1689" s="3" t="s">
        <v>15</v>
      </c>
      <c r="B1689" s="10" t="s">
        <v>24</v>
      </c>
      <c r="C1689" s="2" t="s">
        <v>23</v>
      </c>
      <c r="D1689" s="4" t="s">
        <v>22</v>
      </c>
      <c r="E1689" s="2" t="s">
        <v>89</v>
      </c>
      <c r="F1689" s="2" t="s">
        <v>29</v>
      </c>
      <c r="G1689" t="s">
        <v>43</v>
      </c>
      <c r="H1689" s="15">
        <v>5.5</v>
      </c>
      <c r="I1689" s="15">
        <v>11</v>
      </c>
      <c r="J1689" s="17" t="s">
        <v>299</v>
      </c>
    </row>
    <row r="1690" spans="1:10" x14ac:dyDescent="0.35">
      <c r="A1690" s="3" t="s">
        <v>15</v>
      </c>
      <c r="B1690" s="10" t="s">
        <v>24</v>
      </c>
      <c r="C1690" s="2" t="s">
        <v>23</v>
      </c>
      <c r="D1690" s="4" t="s">
        <v>22</v>
      </c>
      <c r="E1690" s="2" t="s">
        <v>89</v>
      </c>
      <c r="F1690" s="2" t="s">
        <v>30</v>
      </c>
      <c r="G1690" t="s">
        <v>43</v>
      </c>
      <c r="H1690" s="15">
        <v>5.5</v>
      </c>
      <c r="I1690" s="15">
        <v>11</v>
      </c>
      <c r="J1690" s="17" t="s">
        <v>299</v>
      </c>
    </row>
    <row r="1691" spans="1:10" x14ac:dyDescent="0.35">
      <c r="A1691" s="3" t="s">
        <v>15</v>
      </c>
      <c r="B1691" s="10" t="s">
        <v>24</v>
      </c>
      <c r="C1691" s="2" t="s">
        <v>23</v>
      </c>
      <c r="D1691" s="4" t="s">
        <v>22</v>
      </c>
      <c r="E1691" s="2" t="s">
        <v>89</v>
      </c>
      <c r="F1691" s="2" t="s">
        <v>31</v>
      </c>
      <c r="G1691" t="s">
        <v>44</v>
      </c>
      <c r="H1691" s="15">
        <v>5.5</v>
      </c>
      <c r="I1691" s="15">
        <v>11</v>
      </c>
      <c r="J1691" s="17" t="s">
        <v>299</v>
      </c>
    </row>
    <row r="1692" spans="1:10" x14ac:dyDescent="0.35">
      <c r="A1692" s="3" t="s">
        <v>15</v>
      </c>
      <c r="B1692" s="10" t="s">
        <v>24</v>
      </c>
      <c r="C1692" s="2" t="s">
        <v>23</v>
      </c>
      <c r="D1692" s="4" t="s">
        <v>22</v>
      </c>
      <c r="E1692" s="2" t="s">
        <v>89</v>
      </c>
      <c r="F1692" s="2" t="s">
        <v>32</v>
      </c>
      <c r="G1692" t="s">
        <v>45</v>
      </c>
      <c r="H1692" s="15">
        <v>5.5</v>
      </c>
      <c r="I1692" s="15">
        <v>11</v>
      </c>
      <c r="J1692" s="17" t="s">
        <v>299</v>
      </c>
    </row>
    <row r="1693" spans="1:10" x14ac:dyDescent="0.35">
      <c r="A1693" s="3" t="s">
        <v>15</v>
      </c>
      <c r="B1693" s="10" t="s">
        <v>24</v>
      </c>
      <c r="C1693" s="2" t="s">
        <v>23</v>
      </c>
      <c r="D1693" s="4" t="s">
        <v>22</v>
      </c>
      <c r="E1693" s="2" t="s">
        <v>89</v>
      </c>
      <c r="F1693" s="2" t="s">
        <v>33</v>
      </c>
      <c r="G1693" t="s">
        <v>45</v>
      </c>
      <c r="H1693" s="15">
        <v>5.5</v>
      </c>
      <c r="I1693" s="15">
        <v>11</v>
      </c>
      <c r="J1693" s="17" t="s">
        <v>299</v>
      </c>
    </row>
    <row r="1694" spans="1:10" x14ac:dyDescent="0.35">
      <c r="A1694" s="3" t="s">
        <v>15</v>
      </c>
      <c r="B1694" s="10" t="s">
        <v>24</v>
      </c>
      <c r="C1694" s="2" t="s">
        <v>23</v>
      </c>
      <c r="D1694" s="4" t="s">
        <v>22</v>
      </c>
      <c r="E1694" s="2" t="s">
        <v>89</v>
      </c>
      <c r="F1694" s="2" t="s">
        <v>34</v>
      </c>
      <c r="G1694" t="s">
        <v>46</v>
      </c>
      <c r="H1694" s="15">
        <v>5.5</v>
      </c>
      <c r="I1694" s="15">
        <v>11</v>
      </c>
      <c r="J1694" s="17" t="s">
        <v>299</v>
      </c>
    </row>
    <row r="1695" spans="1:10" x14ac:dyDescent="0.35">
      <c r="A1695" s="3" t="s">
        <v>15</v>
      </c>
      <c r="B1695" s="10" t="s">
        <v>24</v>
      </c>
      <c r="C1695" s="2" t="s">
        <v>23</v>
      </c>
      <c r="D1695" s="4" t="s">
        <v>22</v>
      </c>
      <c r="E1695" s="2" t="s">
        <v>89</v>
      </c>
      <c r="F1695" s="2" t="s">
        <v>36</v>
      </c>
      <c r="G1695" t="s">
        <v>37</v>
      </c>
      <c r="H1695" s="15">
        <v>5</v>
      </c>
      <c r="I1695" s="15">
        <v>10</v>
      </c>
      <c r="J1695" s="17" t="s">
        <v>249</v>
      </c>
    </row>
    <row r="1696" spans="1:10" x14ac:dyDescent="0.35">
      <c r="A1696" s="3" t="s">
        <v>15</v>
      </c>
      <c r="B1696" s="10" t="s">
        <v>24</v>
      </c>
      <c r="C1696" s="2" t="s">
        <v>23</v>
      </c>
      <c r="D1696" s="4" t="s">
        <v>22</v>
      </c>
      <c r="E1696" s="2" t="s">
        <v>89</v>
      </c>
      <c r="F1696" s="2" t="s">
        <v>29</v>
      </c>
      <c r="G1696" t="s">
        <v>38</v>
      </c>
      <c r="H1696" s="15">
        <v>5</v>
      </c>
      <c r="I1696" s="15">
        <v>10</v>
      </c>
      <c r="J1696" s="17" t="s">
        <v>249</v>
      </c>
    </row>
    <row r="1697" spans="1:10" x14ac:dyDescent="0.35">
      <c r="A1697" s="3" t="s">
        <v>15</v>
      </c>
      <c r="B1697" s="10" t="s">
        <v>24</v>
      </c>
      <c r="C1697" s="2" t="s">
        <v>23</v>
      </c>
      <c r="D1697" s="4" t="s">
        <v>22</v>
      </c>
      <c r="E1697" s="2" t="s">
        <v>89</v>
      </c>
      <c r="F1697" s="2" t="s">
        <v>30</v>
      </c>
      <c r="G1697" t="s">
        <v>38</v>
      </c>
      <c r="H1697" s="15">
        <v>5</v>
      </c>
      <c r="I1697" s="15">
        <v>10</v>
      </c>
      <c r="J1697" s="17" t="s">
        <v>249</v>
      </c>
    </row>
    <row r="1698" spans="1:10" x14ac:dyDescent="0.35">
      <c r="A1698" s="3" t="s">
        <v>15</v>
      </c>
      <c r="B1698" s="10" t="s">
        <v>24</v>
      </c>
      <c r="C1698" s="2" t="s">
        <v>23</v>
      </c>
      <c r="D1698" s="4" t="s">
        <v>22</v>
      </c>
      <c r="E1698" s="2" t="s">
        <v>89</v>
      </c>
      <c r="F1698" s="2" t="s">
        <v>31</v>
      </c>
      <c r="G1698" t="s">
        <v>39</v>
      </c>
      <c r="H1698" s="15">
        <v>5</v>
      </c>
      <c r="I1698" s="15">
        <v>10</v>
      </c>
      <c r="J1698" s="17" t="s">
        <v>249</v>
      </c>
    </row>
    <row r="1699" spans="1:10" x14ac:dyDescent="0.35">
      <c r="A1699" s="3" t="s">
        <v>15</v>
      </c>
      <c r="B1699" s="10" t="s">
        <v>24</v>
      </c>
      <c r="C1699" s="2" t="s">
        <v>23</v>
      </c>
      <c r="D1699" s="4" t="s">
        <v>22</v>
      </c>
      <c r="E1699" s="2" t="s">
        <v>89</v>
      </c>
      <c r="F1699" s="2" t="s">
        <v>32</v>
      </c>
      <c r="G1699" t="s">
        <v>40</v>
      </c>
      <c r="H1699" s="15">
        <v>5</v>
      </c>
      <c r="I1699" s="15">
        <v>10</v>
      </c>
      <c r="J1699" s="17" t="s">
        <v>249</v>
      </c>
    </row>
    <row r="1700" spans="1:10" x14ac:dyDescent="0.35">
      <c r="A1700" s="3" t="s">
        <v>15</v>
      </c>
      <c r="B1700" s="10" t="s">
        <v>24</v>
      </c>
      <c r="C1700" s="2" t="s">
        <v>23</v>
      </c>
      <c r="D1700" s="4" t="s">
        <v>22</v>
      </c>
      <c r="E1700" s="2" t="s">
        <v>89</v>
      </c>
      <c r="F1700" s="2" t="s">
        <v>33</v>
      </c>
      <c r="G1700" t="s">
        <v>40</v>
      </c>
      <c r="H1700" s="15">
        <v>5</v>
      </c>
      <c r="I1700" s="15">
        <v>10</v>
      </c>
      <c r="J1700" s="17" t="s">
        <v>249</v>
      </c>
    </row>
    <row r="1701" spans="1:10" x14ac:dyDescent="0.35">
      <c r="A1701" s="3" t="s">
        <v>15</v>
      </c>
      <c r="B1701" s="10" t="s">
        <v>24</v>
      </c>
      <c r="C1701" s="2" t="s">
        <v>23</v>
      </c>
      <c r="D1701" s="4" t="s">
        <v>22</v>
      </c>
      <c r="E1701" s="2" t="s">
        <v>89</v>
      </c>
      <c r="F1701" s="2" t="s">
        <v>34</v>
      </c>
      <c r="G1701" t="s">
        <v>41</v>
      </c>
      <c r="H1701" s="15">
        <v>5</v>
      </c>
      <c r="I1701" s="15">
        <v>10</v>
      </c>
      <c r="J1701" s="17" t="s">
        <v>249</v>
      </c>
    </row>
    <row r="1702" spans="1:10" x14ac:dyDescent="0.35">
      <c r="A1702" s="3" t="s">
        <v>15</v>
      </c>
      <c r="B1702" s="10" t="s">
        <v>24</v>
      </c>
      <c r="C1702" s="2" t="s">
        <v>23</v>
      </c>
      <c r="D1702" s="4" t="s">
        <v>22</v>
      </c>
      <c r="E1702" s="2" t="s">
        <v>89</v>
      </c>
      <c r="F1702" s="2" t="s">
        <v>28</v>
      </c>
      <c r="G1702" t="s">
        <v>42</v>
      </c>
      <c r="H1702" s="15">
        <v>5.5</v>
      </c>
      <c r="I1702" s="15">
        <v>11</v>
      </c>
      <c r="J1702" s="17" t="s">
        <v>249</v>
      </c>
    </row>
    <row r="1703" spans="1:10" x14ac:dyDescent="0.35">
      <c r="A1703" s="3" t="s">
        <v>15</v>
      </c>
      <c r="B1703" s="10" t="s">
        <v>24</v>
      </c>
      <c r="C1703" s="2" t="s">
        <v>23</v>
      </c>
      <c r="D1703" s="4" t="s">
        <v>22</v>
      </c>
      <c r="E1703" s="2" t="s">
        <v>89</v>
      </c>
      <c r="F1703" s="2" t="s">
        <v>29</v>
      </c>
      <c r="G1703" t="s">
        <v>43</v>
      </c>
      <c r="H1703" s="15">
        <v>5.5</v>
      </c>
      <c r="I1703" s="15">
        <v>11</v>
      </c>
      <c r="J1703" s="17" t="s">
        <v>249</v>
      </c>
    </row>
    <row r="1704" spans="1:10" x14ac:dyDescent="0.35">
      <c r="A1704" s="3" t="s">
        <v>15</v>
      </c>
      <c r="B1704" s="10" t="s">
        <v>24</v>
      </c>
      <c r="C1704" s="2" t="s">
        <v>23</v>
      </c>
      <c r="D1704" s="4" t="s">
        <v>22</v>
      </c>
      <c r="E1704" s="2" t="s">
        <v>89</v>
      </c>
      <c r="F1704" s="2" t="s">
        <v>30</v>
      </c>
      <c r="G1704" t="s">
        <v>43</v>
      </c>
      <c r="H1704" s="15">
        <v>5.5</v>
      </c>
      <c r="I1704" s="15">
        <v>11</v>
      </c>
      <c r="J1704" s="17" t="s">
        <v>249</v>
      </c>
    </row>
    <row r="1705" spans="1:10" x14ac:dyDescent="0.35">
      <c r="A1705" s="3" t="s">
        <v>15</v>
      </c>
      <c r="B1705" s="10" t="s">
        <v>24</v>
      </c>
      <c r="C1705" s="2" t="s">
        <v>23</v>
      </c>
      <c r="D1705" s="4" t="s">
        <v>22</v>
      </c>
      <c r="E1705" s="2" t="s">
        <v>89</v>
      </c>
      <c r="F1705" s="2" t="s">
        <v>31</v>
      </c>
      <c r="G1705" t="s">
        <v>44</v>
      </c>
      <c r="H1705" s="15">
        <v>5.5</v>
      </c>
      <c r="I1705" s="15">
        <v>11</v>
      </c>
      <c r="J1705" s="17" t="s">
        <v>249</v>
      </c>
    </row>
    <row r="1706" spans="1:10" x14ac:dyDescent="0.35">
      <c r="A1706" s="3" t="s">
        <v>15</v>
      </c>
      <c r="B1706" s="10" t="s">
        <v>24</v>
      </c>
      <c r="C1706" s="2" t="s">
        <v>23</v>
      </c>
      <c r="D1706" s="4" t="s">
        <v>22</v>
      </c>
      <c r="E1706" s="2" t="s">
        <v>89</v>
      </c>
      <c r="F1706" s="2" t="s">
        <v>32</v>
      </c>
      <c r="G1706" t="s">
        <v>45</v>
      </c>
      <c r="H1706" s="15">
        <v>5.5</v>
      </c>
      <c r="I1706" s="15">
        <v>11</v>
      </c>
      <c r="J1706" s="17" t="s">
        <v>249</v>
      </c>
    </row>
    <row r="1707" spans="1:10" x14ac:dyDescent="0.35">
      <c r="A1707" s="3" t="s">
        <v>15</v>
      </c>
      <c r="B1707" s="10" t="s">
        <v>24</v>
      </c>
      <c r="C1707" s="2" t="s">
        <v>23</v>
      </c>
      <c r="D1707" s="4" t="s">
        <v>22</v>
      </c>
      <c r="E1707" s="2" t="s">
        <v>89</v>
      </c>
      <c r="F1707" s="2" t="s">
        <v>33</v>
      </c>
      <c r="G1707" t="s">
        <v>45</v>
      </c>
      <c r="H1707" s="15">
        <v>5.5</v>
      </c>
      <c r="I1707" s="15">
        <v>11</v>
      </c>
      <c r="J1707" s="17" t="s">
        <v>249</v>
      </c>
    </row>
    <row r="1708" spans="1:10" x14ac:dyDescent="0.35">
      <c r="A1708" s="3" t="s">
        <v>15</v>
      </c>
      <c r="B1708" s="10" t="s">
        <v>24</v>
      </c>
      <c r="C1708" s="2" t="s">
        <v>23</v>
      </c>
      <c r="D1708" s="4" t="s">
        <v>22</v>
      </c>
      <c r="E1708" s="2" t="s">
        <v>89</v>
      </c>
      <c r="F1708" s="2" t="s">
        <v>34</v>
      </c>
      <c r="G1708" t="s">
        <v>46</v>
      </c>
      <c r="H1708" s="15">
        <v>5.5</v>
      </c>
      <c r="I1708" s="15">
        <v>11</v>
      </c>
      <c r="J1708" s="17" t="s">
        <v>249</v>
      </c>
    </row>
    <row r="1709" spans="1:10" x14ac:dyDescent="0.35">
      <c r="A1709" s="3" t="s">
        <v>15</v>
      </c>
      <c r="B1709" s="10" t="s">
        <v>24</v>
      </c>
      <c r="C1709" s="2" t="s">
        <v>23</v>
      </c>
      <c r="D1709" s="4" t="s">
        <v>22</v>
      </c>
      <c r="E1709" s="2" t="s">
        <v>89</v>
      </c>
      <c r="F1709" s="2" t="s">
        <v>36</v>
      </c>
      <c r="G1709" t="s">
        <v>37</v>
      </c>
      <c r="H1709" s="15">
        <v>5</v>
      </c>
      <c r="I1709" s="15">
        <v>10</v>
      </c>
      <c r="J1709" s="17" t="s">
        <v>300</v>
      </c>
    </row>
    <row r="1710" spans="1:10" x14ac:dyDescent="0.35">
      <c r="A1710" s="3" t="s">
        <v>15</v>
      </c>
      <c r="B1710" s="10" t="s">
        <v>24</v>
      </c>
      <c r="C1710" s="2" t="s">
        <v>23</v>
      </c>
      <c r="D1710" s="4" t="s">
        <v>22</v>
      </c>
      <c r="E1710" s="2" t="s">
        <v>89</v>
      </c>
      <c r="F1710" s="2" t="s">
        <v>29</v>
      </c>
      <c r="G1710" t="s">
        <v>38</v>
      </c>
      <c r="H1710" s="15">
        <v>5</v>
      </c>
      <c r="I1710" s="15">
        <v>10</v>
      </c>
      <c r="J1710" s="17" t="s">
        <v>300</v>
      </c>
    </row>
    <row r="1711" spans="1:10" x14ac:dyDescent="0.35">
      <c r="A1711" s="3" t="s">
        <v>15</v>
      </c>
      <c r="B1711" s="10" t="s">
        <v>24</v>
      </c>
      <c r="C1711" s="2" t="s">
        <v>23</v>
      </c>
      <c r="D1711" s="4" t="s">
        <v>22</v>
      </c>
      <c r="E1711" s="2" t="s">
        <v>89</v>
      </c>
      <c r="F1711" s="2" t="s">
        <v>30</v>
      </c>
      <c r="G1711" t="s">
        <v>38</v>
      </c>
      <c r="H1711" s="15">
        <v>5</v>
      </c>
      <c r="I1711" s="15">
        <v>10</v>
      </c>
      <c r="J1711" s="17" t="s">
        <v>300</v>
      </c>
    </row>
    <row r="1712" spans="1:10" x14ac:dyDescent="0.35">
      <c r="A1712" s="3" t="s">
        <v>15</v>
      </c>
      <c r="B1712" s="10" t="s">
        <v>24</v>
      </c>
      <c r="C1712" s="2" t="s">
        <v>23</v>
      </c>
      <c r="D1712" s="4" t="s">
        <v>22</v>
      </c>
      <c r="E1712" s="2" t="s">
        <v>89</v>
      </c>
      <c r="F1712" s="2" t="s">
        <v>31</v>
      </c>
      <c r="G1712" t="s">
        <v>39</v>
      </c>
      <c r="H1712" s="15">
        <v>5</v>
      </c>
      <c r="I1712" s="15">
        <v>10</v>
      </c>
      <c r="J1712" s="17" t="s">
        <v>300</v>
      </c>
    </row>
    <row r="1713" spans="1:10" x14ac:dyDescent="0.35">
      <c r="A1713" s="3" t="s">
        <v>15</v>
      </c>
      <c r="B1713" s="10" t="s">
        <v>24</v>
      </c>
      <c r="C1713" s="2" t="s">
        <v>23</v>
      </c>
      <c r="D1713" s="4" t="s">
        <v>22</v>
      </c>
      <c r="E1713" s="2" t="s">
        <v>89</v>
      </c>
      <c r="F1713" s="2" t="s">
        <v>32</v>
      </c>
      <c r="G1713" t="s">
        <v>40</v>
      </c>
      <c r="H1713" s="15">
        <v>5</v>
      </c>
      <c r="I1713" s="15">
        <v>10</v>
      </c>
      <c r="J1713" s="17" t="s">
        <v>300</v>
      </c>
    </row>
    <row r="1714" spans="1:10" x14ac:dyDescent="0.35">
      <c r="A1714" s="3" t="s">
        <v>15</v>
      </c>
      <c r="B1714" s="10" t="s">
        <v>24</v>
      </c>
      <c r="C1714" s="2" t="s">
        <v>23</v>
      </c>
      <c r="D1714" s="4" t="s">
        <v>22</v>
      </c>
      <c r="E1714" s="2" t="s">
        <v>89</v>
      </c>
      <c r="F1714" s="2" t="s">
        <v>33</v>
      </c>
      <c r="G1714" t="s">
        <v>40</v>
      </c>
      <c r="H1714" s="15">
        <v>5</v>
      </c>
      <c r="I1714" s="15">
        <v>10</v>
      </c>
      <c r="J1714" s="17" t="s">
        <v>300</v>
      </c>
    </row>
    <row r="1715" spans="1:10" x14ac:dyDescent="0.35">
      <c r="A1715" s="3" t="s">
        <v>15</v>
      </c>
      <c r="B1715" s="10" t="s">
        <v>24</v>
      </c>
      <c r="C1715" s="2" t="s">
        <v>23</v>
      </c>
      <c r="D1715" s="4" t="s">
        <v>22</v>
      </c>
      <c r="E1715" s="2" t="s">
        <v>89</v>
      </c>
      <c r="F1715" s="2" t="s">
        <v>34</v>
      </c>
      <c r="G1715" t="s">
        <v>41</v>
      </c>
      <c r="H1715" s="15">
        <v>5</v>
      </c>
      <c r="I1715" s="15">
        <v>10</v>
      </c>
      <c r="J1715" s="17" t="s">
        <v>300</v>
      </c>
    </row>
    <row r="1716" spans="1:10" x14ac:dyDescent="0.35">
      <c r="A1716" s="3" t="s">
        <v>15</v>
      </c>
      <c r="B1716" s="10" t="s">
        <v>24</v>
      </c>
      <c r="C1716" s="2" t="s">
        <v>23</v>
      </c>
      <c r="D1716" s="4" t="s">
        <v>22</v>
      </c>
      <c r="E1716" s="2" t="s">
        <v>89</v>
      </c>
      <c r="F1716" s="2" t="s">
        <v>28</v>
      </c>
      <c r="G1716" t="s">
        <v>42</v>
      </c>
      <c r="H1716" s="15">
        <v>5.5</v>
      </c>
      <c r="I1716" s="15">
        <v>11</v>
      </c>
      <c r="J1716" s="17" t="s">
        <v>300</v>
      </c>
    </row>
    <row r="1717" spans="1:10" x14ac:dyDescent="0.35">
      <c r="A1717" s="3" t="s">
        <v>15</v>
      </c>
      <c r="B1717" s="10" t="s">
        <v>24</v>
      </c>
      <c r="C1717" s="2" t="s">
        <v>23</v>
      </c>
      <c r="D1717" s="4" t="s">
        <v>22</v>
      </c>
      <c r="E1717" s="2" t="s">
        <v>89</v>
      </c>
      <c r="F1717" s="2" t="s">
        <v>29</v>
      </c>
      <c r="G1717" t="s">
        <v>43</v>
      </c>
      <c r="H1717" s="15">
        <v>5.5</v>
      </c>
      <c r="I1717" s="15">
        <v>11</v>
      </c>
      <c r="J1717" s="17" t="s">
        <v>300</v>
      </c>
    </row>
    <row r="1718" spans="1:10" x14ac:dyDescent="0.35">
      <c r="A1718" s="3" t="s">
        <v>15</v>
      </c>
      <c r="B1718" s="10" t="s">
        <v>24</v>
      </c>
      <c r="C1718" s="2" t="s">
        <v>23</v>
      </c>
      <c r="D1718" s="4" t="s">
        <v>22</v>
      </c>
      <c r="E1718" s="2" t="s">
        <v>89</v>
      </c>
      <c r="F1718" s="2" t="s">
        <v>30</v>
      </c>
      <c r="G1718" t="s">
        <v>43</v>
      </c>
      <c r="H1718" s="15">
        <v>5.5</v>
      </c>
      <c r="I1718" s="15">
        <v>11</v>
      </c>
      <c r="J1718" s="17" t="s">
        <v>300</v>
      </c>
    </row>
    <row r="1719" spans="1:10" x14ac:dyDescent="0.35">
      <c r="A1719" s="3" t="s">
        <v>15</v>
      </c>
      <c r="B1719" s="10" t="s">
        <v>24</v>
      </c>
      <c r="C1719" s="2" t="s">
        <v>23</v>
      </c>
      <c r="D1719" s="4" t="s">
        <v>22</v>
      </c>
      <c r="E1719" s="2" t="s">
        <v>89</v>
      </c>
      <c r="F1719" s="2" t="s">
        <v>31</v>
      </c>
      <c r="G1719" t="s">
        <v>44</v>
      </c>
      <c r="H1719" s="15">
        <v>5.5</v>
      </c>
      <c r="I1719" s="15">
        <v>11</v>
      </c>
      <c r="J1719" s="17" t="s">
        <v>300</v>
      </c>
    </row>
    <row r="1720" spans="1:10" x14ac:dyDescent="0.35">
      <c r="A1720" s="3" t="s">
        <v>15</v>
      </c>
      <c r="B1720" s="10" t="s">
        <v>24</v>
      </c>
      <c r="C1720" s="2" t="s">
        <v>23</v>
      </c>
      <c r="D1720" s="4" t="s">
        <v>22</v>
      </c>
      <c r="E1720" s="2" t="s">
        <v>89</v>
      </c>
      <c r="F1720" s="2" t="s">
        <v>32</v>
      </c>
      <c r="G1720" t="s">
        <v>45</v>
      </c>
      <c r="H1720" s="15">
        <v>5.5</v>
      </c>
      <c r="I1720" s="15">
        <v>11</v>
      </c>
      <c r="J1720" s="17" t="s">
        <v>300</v>
      </c>
    </row>
    <row r="1721" spans="1:10" x14ac:dyDescent="0.35">
      <c r="A1721" s="3" t="s">
        <v>15</v>
      </c>
      <c r="B1721" s="10" t="s">
        <v>24</v>
      </c>
      <c r="C1721" s="2" t="s">
        <v>23</v>
      </c>
      <c r="D1721" s="4" t="s">
        <v>22</v>
      </c>
      <c r="E1721" s="2" t="s">
        <v>89</v>
      </c>
      <c r="F1721" s="2" t="s">
        <v>33</v>
      </c>
      <c r="G1721" t="s">
        <v>45</v>
      </c>
      <c r="H1721" s="15">
        <v>5.5</v>
      </c>
      <c r="I1721" s="15">
        <v>11</v>
      </c>
      <c r="J1721" s="17" t="s">
        <v>300</v>
      </c>
    </row>
    <row r="1722" spans="1:10" x14ac:dyDescent="0.35">
      <c r="A1722" s="3" t="s">
        <v>15</v>
      </c>
      <c r="B1722" s="10" t="s">
        <v>24</v>
      </c>
      <c r="C1722" s="2" t="s">
        <v>23</v>
      </c>
      <c r="D1722" s="4" t="s">
        <v>22</v>
      </c>
      <c r="E1722" s="2" t="s">
        <v>89</v>
      </c>
      <c r="F1722" s="2" t="s">
        <v>34</v>
      </c>
      <c r="G1722" t="s">
        <v>46</v>
      </c>
      <c r="H1722" s="15">
        <v>5.5</v>
      </c>
      <c r="I1722" s="15">
        <v>11</v>
      </c>
      <c r="J1722" s="17" t="s">
        <v>300</v>
      </c>
    </row>
    <row r="1723" spans="1:10" x14ac:dyDescent="0.35">
      <c r="A1723" s="3" t="s">
        <v>15</v>
      </c>
      <c r="B1723" s="10" t="s">
        <v>24</v>
      </c>
      <c r="C1723" s="2" t="s">
        <v>23</v>
      </c>
      <c r="D1723" s="4" t="s">
        <v>22</v>
      </c>
      <c r="E1723" s="2" t="s">
        <v>89</v>
      </c>
      <c r="F1723" s="2" t="s">
        <v>36</v>
      </c>
      <c r="G1723" t="s">
        <v>37</v>
      </c>
      <c r="H1723" s="15">
        <v>5</v>
      </c>
      <c r="I1723" s="15">
        <v>10</v>
      </c>
      <c r="J1723" s="17" t="s">
        <v>301</v>
      </c>
    </row>
    <row r="1724" spans="1:10" x14ac:dyDescent="0.35">
      <c r="A1724" s="3" t="s">
        <v>15</v>
      </c>
      <c r="B1724" s="10" t="s">
        <v>24</v>
      </c>
      <c r="C1724" s="2" t="s">
        <v>23</v>
      </c>
      <c r="D1724" s="4" t="s">
        <v>22</v>
      </c>
      <c r="E1724" s="2" t="s">
        <v>89</v>
      </c>
      <c r="F1724" s="2" t="s">
        <v>29</v>
      </c>
      <c r="G1724" t="s">
        <v>38</v>
      </c>
      <c r="H1724" s="15">
        <v>5</v>
      </c>
      <c r="I1724" s="15">
        <v>10</v>
      </c>
      <c r="J1724" s="17" t="s">
        <v>301</v>
      </c>
    </row>
    <row r="1725" spans="1:10" x14ac:dyDescent="0.35">
      <c r="A1725" s="3" t="s">
        <v>15</v>
      </c>
      <c r="B1725" s="10" t="s">
        <v>24</v>
      </c>
      <c r="C1725" s="2" t="s">
        <v>23</v>
      </c>
      <c r="D1725" s="4" t="s">
        <v>22</v>
      </c>
      <c r="E1725" s="2" t="s">
        <v>89</v>
      </c>
      <c r="F1725" s="2" t="s">
        <v>30</v>
      </c>
      <c r="G1725" t="s">
        <v>38</v>
      </c>
      <c r="H1725" s="15">
        <v>5</v>
      </c>
      <c r="I1725" s="15">
        <v>10</v>
      </c>
      <c r="J1725" s="17" t="s">
        <v>301</v>
      </c>
    </row>
    <row r="1726" spans="1:10" x14ac:dyDescent="0.35">
      <c r="A1726" s="3" t="s">
        <v>15</v>
      </c>
      <c r="B1726" s="10" t="s">
        <v>24</v>
      </c>
      <c r="C1726" s="2" t="s">
        <v>23</v>
      </c>
      <c r="D1726" s="4" t="s">
        <v>22</v>
      </c>
      <c r="E1726" s="2" t="s">
        <v>89</v>
      </c>
      <c r="F1726" s="2" t="s">
        <v>31</v>
      </c>
      <c r="G1726" t="s">
        <v>39</v>
      </c>
      <c r="H1726" s="15">
        <v>5</v>
      </c>
      <c r="I1726" s="15">
        <v>10</v>
      </c>
      <c r="J1726" s="17" t="s">
        <v>301</v>
      </c>
    </row>
    <row r="1727" spans="1:10" x14ac:dyDescent="0.35">
      <c r="A1727" s="3" t="s">
        <v>15</v>
      </c>
      <c r="B1727" s="10" t="s">
        <v>24</v>
      </c>
      <c r="C1727" s="2" t="s">
        <v>23</v>
      </c>
      <c r="D1727" s="4" t="s">
        <v>22</v>
      </c>
      <c r="E1727" s="2" t="s">
        <v>89</v>
      </c>
      <c r="F1727" s="2" t="s">
        <v>32</v>
      </c>
      <c r="G1727" t="s">
        <v>40</v>
      </c>
      <c r="H1727" s="15">
        <v>5</v>
      </c>
      <c r="I1727" s="15">
        <v>10</v>
      </c>
      <c r="J1727" s="17" t="s">
        <v>301</v>
      </c>
    </row>
    <row r="1728" spans="1:10" x14ac:dyDescent="0.35">
      <c r="A1728" s="3" t="s">
        <v>15</v>
      </c>
      <c r="B1728" s="10" t="s">
        <v>24</v>
      </c>
      <c r="C1728" s="2" t="s">
        <v>23</v>
      </c>
      <c r="D1728" s="4" t="s">
        <v>22</v>
      </c>
      <c r="E1728" s="2" t="s">
        <v>89</v>
      </c>
      <c r="F1728" s="2" t="s">
        <v>33</v>
      </c>
      <c r="G1728" t="s">
        <v>40</v>
      </c>
      <c r="H1728" s="15">
        <v>5</v>
      </c>
      <c r="I1728" s="15">
        <v>10</v>
      </c>
      <c r="J1728" s="17" t="s">
        <v>301</v>
      </c>
    </row>
    <row r="1729" spans="1:10" x14ac:dyDescent="0.35">
      <c r="A1729" s="3" t="s">
        <v>15</v>
      </c>
      <c r="B1729" s="10" t="s">
        <v>24</v>
      </c>
      <c r="C1729" s="2" t="s">
        <v>23</v>
      </c>
      <c r="D1729" s="4" t="s">
        <v>22</v>
      </c>
      <c r="E1729" s="2" t="s">
        <v>89</v>
      </c>
      <c r="F1729" s="2" t="s">
        <v>34</v>
      </c>
      <c r="G1729" t="s">
        <v>41</v>
      </c>
      <c r="H1729" s="15">
        <v>5</v>
      </c>
      <c r="I1729" s="15">
        <v>10</v>
      </c>
      <c r="J1729" s="17" t="s">
        <v>301</v>
      </c>
    </row>
    <row r="1730" spans="1:10" x14ac:dyDescent="0.35">
      <c r="A1730" s="3" t="s">
        <v>15</v>
      </c>
      <c r="B1730" s="10" t="s">
        <v>24</v>
      </c>
      <c r="C1730" s="2" t="s">
        <v>23</v>
      </c>
      <c r="D1730" s="4" t="s">
        <v>22</v>
      </c>
      <c r="E1730" s="2" t="s">
        <v>89</v>
      </c>
      <c r="F1730" s="2" t="s">
        <v>28</v>
      </c>
      <c r="G1730" t="s">
        <v>42</v>
      </c>
      <c r="H1730" s="15">
        <v>5.5</v>
      </c>
      <c r="I1730" s="15">
        <v>11</v>
      </c>
      <c r="J1730" s="17" t="s">
        <v>301</v>
      </c>
    </row>
    <row r="1731" spans="1:10" x14ac:dyDescent="0.35">
      <c r="A1731" s="3" t="s">
        <v>15</v>
      </c>
      <c r="B1731" s="10" t="s">
        <v>24</v>
      </c>
      <c r="C1731" s="2" t="s">
        <v>23</v>
      </c>
      <c r="D1731" s="4" t="s">
        <v>22</v>
      </c>
      <c r="E1731" s="2" t="s">
        <v>89</v>
      </c>
      <c r="F1731" s="2" t="s">
        <v>29</v>
      </c>
      <c r="G1731" t="s">
        <v>43</v>
      </c>
      <c r="H1731" s="15">
        <v>5.5</v>
      </c>
      <c r="I1731" s="15">
        <v>11</v>
      </c>
      <c r="J1731" s="17" t="s">
        <v>301</v>
      </c>
    </row>
    <row r="1732" spans="1:10" x14ac:dyDescent="0.35">
      <c r="A1732" s="3" t="s">
        <v>15</v>
      </c>
      <c r="B1732" s="10" t="s">
        <v>24</v>
      </c>
      <c r="C1732" s="2" t="s">
        <v>23</v>
      </c>
      <c r="D1732" s="4" t="s">
        <v>22</v>
      </c>
      <c r="E1732" s="2" t="s">
        <v>89</v>
      </c>
      <c r="F1732" s="2" t="s">
        <v>30</v>
      </c>
      <c r="G1732" t="s">
        <v>43</v>
      </c>
      <c r="H1732" s="15">
        <v>5.5</v>
      </c>
      <c r="I1732" s="15">
        <v>11</v>
      </c>
      <c r="J1732" s="17" t="s">
        <v>301</v>
      </c>
    </row>
    <row r="1733" spans="1:10" x14ac:dyDescent="0.35">
      <c r="A1733" s="3" t="s">
        <v>15</v>
      </c>
      <c r="B1733" s="10" t="s">
        <v>24</v>
      </c>
      <c r="C1733" s="2" t="s">
        <v>23</v>
      </c>
      <c r="D1733" s="4" t="s">
        <v>22</v>
      </c>
      <c r="E1733" s="2" t="s">
        <v>89</v>
      </c>
      <c r="F1733" s="2" t="s">
        <v>31</v>
      </c>
      <c r="G1733" t="s">
        <v>44</v>
      </c>
      <c r="H1733" s="15">
        <v>5.5</v>
      </c>
      <c r="I1733" s="15">
        <v>11</v>
      </c>
      <c r="J1733" s="17" t="s">
        <v>301</v>
      </c>
    </row>
    <row r="1734" spans="1:10" x14ac:dyDescent="0.35">
      <c r="A1734" s="3" t="s">
        <v>15</v>
      </c>
      <c r="B1734" s="10" t="s">
        <v>24</v>
      </c>
      <c r="C1734" s="2" t="s">
        <v>23</v>
      </c>
      <c r="D1734" s="4" t="s">
        <v>22</v>
      </c>
      <c r="E1734" s="2" t="s">
        <v>89</v>
      </c>
      <c r="F1734" s="2" t="s">
        <v>32</v>
      </c>
      <c r="G1734" t="s">
        <v>45</v>
      </c>
      <c r="H1734" s="15">
        <v>5.5</v>
      </c>
      <c r="I1734" s="15">
        <v>11</v>
      </c>
      <c r="J1734" s="17" t="s">
        <v>301</v>
      </c>
    </row>
    <row r="1735" spans="1:10" x14ac:dyDescent="0.35">
      <c r="A1735" s="3" t="s">
        <v>15</v>
      </c>
      <c r="B1735" s="10" t="s">
        <v>24</v>
      </c>
      <c r="C1735" s="2" t="s">
        <v>23</v>
      </c>
      <c r="D1735" s="4" t="s">
        <v>22</v>
      </c>
      <c r="E1735" s="2" t="s">
        <v>89</v>
      </c>
      <c r="F1735" s="2" t="s">
        <v>33</v>
      </c>
      <c r="G1735" t="s">
        <v>45</v>
      </c>
      <c r="H1735" s="15">
        <v>5.5</v>
      </c>
      <c r="I1735" s="15">
        <v>11</v>
      </c>
      <c r="J1735" s="17" t="s">
        <v>301</v>
      </c>
    </row>
    <row r="1736" spans="1:10" x14ac:dyDescent="0.35">
      <c r="A1736" s="3" t="s">
        <v>15</v>
      </c>
      <c r="B1736" s="10" t="s">
        <v>24</v>
      </c>
      <c r="C1736" s="2" t="s">
        <v>23</v>
      </c>
      <c r="D1736" s="4" t="s">
        <v>22</v>
      </c>
      <c r="E1736" s="2" t="s">
        <v>89</v>
      </c>
      <c r="F1736" s="2" t="s">
        <v>34</v>
      </c>
      <c r="G1736" t="s">
        <v>46</v>
      </c>
      <c r="H1736" s="15">
        <v>5.5</v>
      </c>
      <c r="I1736" s="15">
        <v>11</v>
      </c>
      <c r="J1736" s="17" t="s">
        <v>301</v>
      </c>
    </row>
    <row r="1737" spans="1:10" x14ac:dyDescent="0.35">
      <c r="A1737" s="3" t="s">
        <v>15</v>
      </c>
      <c r="B1737" s="10" t="s">
        <v>24</v>
      </c>
      <c r="C1737" s="2" t="s">
        <v>23</v>
      </c>
      <c r="D1737" s="4" t="s">
        <v>22</v>
      </c>
      <c r="E1737" s="2" t="s">
        <v>89</v>
      </c>
      <c r="F1737" s="2" t="s">
        <v>36</v>
      </c>
      <c r="G1737" t="s">
        <v>37</v>
      </c>
      <c r="H1737" s="15">
        <v>5</v>
      </c>
      <c r="I1737" s="15">
        <v>10</v>
      </c>
      <c r="J1737" s="17" t="s">
        <v>302</v>
      </c>
    </row>
    <row r="1738" spans="1:10" x14ac:dyDescent="0.35">
      <c r="A1738" s="3" t="s">
        <v>15</v>
      </c>
      <c r="B1738" s="10" t="s">
        <v>24</v>
      </c>
      <c r="C1738" s="2" t="s">
        <v>23</v>
      </c>
      <c r="D1738" s="4" t="s">
        <v>22</v>
      </c>
      <c r="E1738" s="2" t="s">
        <v>89</v>
      </c>
      <c r="F1738" s="2" t="s">
        <v>29</v>
      </c>
      <c r="G1738" t="s">
        <v>38</v>
      </c>
      <c r="H1738" s="15">
        <v>5</v>
      </c>
      <c r="I1738" s="15">
        <v>10</v>
      </c>
      <c r="J1738" s="17" t="s">
        <v>302</v>
      </c>
    </row>
    <row r="1739" spans="1:10" x14ac:dyDescent="0.35">
      <c r="A1739" s="3" t="s">
        <v>15</v>
      </c>
      <c r="B1739" s="10" t="s">
        <v>24</v>
      </c>
      <c r="C1739" s="2" t="s">
        <v>23</v>
      </c>
      <c r="D1739" s="4" t="s">
        <v>22</v>
      </c>
      <c r="E1739" s="2" t="s">
        <v>89</v>
      </c>
      <c r="F1739" s="2" t="s">
        <v>30</v>
      </c>
      <c r="G1739" t="s">
        <v>38</v>
      </c>
      <c r="H1739" s="15">
        <v>5</v>
      </c>
      <c r="I1739" s="15">
        <v>10</v>
      </c>
      <c r="J1739" s="17" t="s">
        <v>302</v>
      </c>
    </row>
    <row r="1740" spans="1:10" x14ac:dyDescent="0.35">
      <c r="A1740" s="3" t="s">
        <v>15</v>
      </c>
      <c r="B1740" s="10" t="s">
        <v>24</v>
      </c>
      <c r="C1740" s="2" t="s">
        <v>23</v>
      </c>
      <c r="D1740" s="4" t="s">
        <v>22</v>
      </c>
      <c r="E1740" s="2" t="s">
        <v>89</v>
      </c>
      <c r="F1740" s="2" t="s">
        <v>31</v>
      </c>
      <c r="G1740" t="s">
        <v>39</v>
      </c>
      <c r="H1740" s="15">
        <v>5</v>
      </c>
      <c r="I1740" s="15">
        <v>10</v>
      </c>
      <c r="J1740" s="17" t="s">
        <v>302</v>
      </c>
    </row>
    <row r="1741" spans="1:10" x14ac:dyDescent="0.35">
      <c r="A1741" s="3" t="s">
        <v>15</v>
      </c>
      <c r="B1741" s="10" t="s">
        <v>24</v>
      </c>
      <c r="C1741" s="2" t="s">
        <v>23</v>
      </c>
      <c r="D1741" s="4" t="s">
        <v>22</v>
      </c>
      <c r="E1741" s="2" t="s">
        <v>89</v>
      </c>
      <c r="F1741" s="2" t="s">
        <v>32</v>
      </c>
      <c r="G1741" t="s">
        <v>40</v>
      </c>
      <c r="H1741" s="15">
        <v>5</v>
      </c>
      <c r="I1741" s="15">
        <v>10</v>
      </c>
      <c r="J1741" s="17" t="s">
        <v>302</v>
      </c>
    </row>
    <row r="1742" spans="1:10" x14ac:dyDescent="0.35">
      <c r="A1742" s="3" t="s">
        <v>15</v>
      </c>
      <c r="B1742" s="10" t="s">
        <v>24</v>
      </c>
      <c r="C1742" s="2" t="s">
        <v>23</v>
      </c>
      <c r="D1742" s="4" t="s">
        <v>22</v>
      </c>
      <c r="E1742" s="2" t="s">
        <v>89</v>
      </c>
      <c r="F1742" s="2" t="s">
        <v>33</v>
      </c>
      <c r="G1742" t="s">
        <v>40</v>
      </c>
      <c r="H1742" s="15">
        <v>5</v>
      </c>
      <c r="I1742" s="15">
        <v>10</v>
      </c>
      <c r="J1742" s="17" t="s">
        <v>302</v>
      </c>
    </row>
    <row r="1743" spans="1:10" x14ac:dyDescent="0.35">
      <c r="A1743" s="3" t="s">
        <v>15</v>
      </c>
      <c r="B1743" s="10" t="s">
        <v>24</v>
      </c>
      <c r="C1743" s="2" t="s">
        <v>23</v>
      </c>
      <c r="D1743" s="4" t="s">
        <v>22</v>
      </c>
      <c r="E1743" s="2" t="s">
        <v>89</v>
      </c>
      <c r="F1743" s="2" t="s">
        <v>34</v>
      </c>
      <c r="G1743" t="s">
        <v>41</v>
      </c>
      <c r="H1743" s="15">
        <v>5</v>
      </c>
      <c r="I1743" s="15">
        <v>10</v>
      </c>
      <c r="J1743" s="17" t="s">
        <v>302</v>
      </c>
    </row>
    <row r="1744" spans="1:10" x14ac:dyDescent="0.35">
      <c r="A1744" s="3" t="s">
        <v>15</v>
      </c>
      <c r="B1744" s="10" t="s">
        <v>24</v>
      </c>
      <c r="C1744" s="2" t="s">
        <v>23</v>
      </c>
      <c r="D1744" s="4" t="s">
        <v>22</v>
      </c>
      <c r="E1744" s="2" t="s">
        <v>89</v>
      </c>
      <c r="F1744" s="2" t="s">
        <v>28</v>
      </c>
      <c r="G1744" t="s">
        <v>42</v>
      </c>
      <c r="H1744" s="15">
        <v>5.5</v>
      </c>
      <c r="I1744" s="15">
        <v>11</v>
      </c>
      <c r="J1744" s="17" t="s">
        <v>302</v>
      </c>
    </row>
    <row r="1745" spans="1:10" x14ac:dyDescent="0.35">
      <c r="A1745" s="3" t="s">
        <v>15</v>
      </c>
      <c r="B1745" s="10" t="s">
        <v>24</v>
      </c>
      <c r="C1745" s="2" t="s">
        <v>23</v>
      </c>
      <c r="D1745" s="4" t="s">
        <v>22</v>
      </c>
      <c r="E1745" s="2" t="s">
        <v>89</v>
      </c>
      <c r="F1745" s="2" t="s">
        <v>29</v>
      </c>
      <c r="G1745" t="s">
        <v>43</v>
      </c>
      <c r="H1745" s="15">
        <v>5.5</v>
      </c>
      <c r="I1745" s="15">
        <v>11</v>
      </c>
      <c r="J1745" s="17" t="s">
        <v>302</v>
      </c>
    </row>
    <row r="1746" spans="1:10" x14ac:dyDescent="0.35">
      <c r="A1746" s="3" t="s">
        <v>15</v>
      </c>
      <c r="B1746" s="10" t="s">
        <v>24</v>
      </c>
      <c r="C1746" s="2" t="s">
        <v>23</v>
      </c>
      <c r="D1746" s="4" t="s">
        <v>22</v>
      </c>
      <c r="E1746" s="2" t="s">
        <v>89</v>
      </c>
      <c r="F1746" s="2" t="s">
        <v>30</v>
      </c>
      <c r="G1746" t="s">
        <v>43</v>
      </c>
      <c r="H1746" s="15">
        <v>5.5</v>
      </c>
      <c r="I1746" s="15">
        <v>11</v>
      </c>
      <c r="J1746" s="17" t="s">
        <v>302</v>
      </c>
    </row>
    <row r="1747" spans="1:10" x14ac:dyDescent="0.35">
      <c r="A1747" s="3" t="s">
        <v>15</v>
      </c>
      <c r="B1747" s="10" t="s">
        <v>24</v>
      </c>
      <c r="C1747" s="2" t="s">
        <v>23</v>
      </c>
      <c r="D1747" s="4" t="s">
        <v>22</v>
      </c>
      <c r="E1747" s="2" t="s">
        <v>89</v>
      </c>
      <c r="F1747" s="2" t="s">
        <v>31</v>
      </c>
      <c r="G1747" t="s">
        <v>44</v>
      </c>
      <c r="H1747" s="15">
        <v>5.5</v>
      </c>
      <c r="I1747" s="15">
        <v>11</v>
      </c>
      <c r="J1747" s="17" t="s">
        <v>302</v>
      </c>
    </row>
    <row r="1748" spans="1:10" x14ac:dyDescent="0.35">
      <c r="A1748" s="3" t="s">
        <v>15</v>
      </c>
      <c r="B1748" s="10" t="s">
        <v>24</v>
      </c>
      <c r="C1748" s="2" t="s">
        <v>23</v>
      </c>
      <c r="D1748" s="4" t="s">
        <v>22</v>
      </c>
      <c r="E1748" s="2" t="s">
        <v>89</v>
      </c>
      <c r="F1748" s="2" t="s">
        <v>32</v>
      </c>
      <c r="G1748" t="s">
        <v>45</v>
      </c>
      <c r="H1748" s="15">
        <v>5.5</v>
      </c>
      <c r="I1748" s="15">
        <v>11</v>
      </c>
      <c r="J1748" s="17" t="s">
        <v>302</v>
      </c>
    </row>
    <row r="1749" spans="1:10" x14ac:dyDescent="0.35">
      <c r="A1749" s="3" t="s">
        <v>15</v>
      </c>
      <c r="B1749" s="10" t="s">
        <v>24</v>
      </c>
      <c r="C1749" s="2" t="s">
        <v>23</v>
      </c>
      <c r="D1749" s="4" t="s">
        <v>22</v>
      </c>
      <c r="E1749" s="2" t="s">
        <v>89</v>
      </c>
      <c r="F1749" s="2" t="s">
        <v>33</v>
      </c>
      <c r="G1749" t="s">
        <v>45</v>
      </c>
      <c r="H1749" s="15">
        <v>5.5</v>
      </c>
      <c r="I1749" s="15">
        <v>11</v>
      </c>
      <c r="J1749" s="17" t="s">
        <v>302</v>
      </c>
    </row>
    <row r="1750" spans="1:10" x14ac:dyDescent="0.35">
      <c r="A1750" s="3" t="s">
        <v>15</v>
      </c>
      <c r="B1750" s="10" t="s">
        <v>24</v>
      </c>
      <c r="C1750" s="2" t="s">
        <v>23</v>
      </c>
      <c r="D1750" s="4" t="s">
        <v>22</v>
      </c>
      <c r="E1750" s="2" t="s">
        <v>89</v>
      </c>
      <c r="F1750" s="2" t="s">
        <v>34</v>
      </c>
      <c r="G1750" t="s">
        <v>46</v>
      </c>
      <c r="H1750" s="15">
        <v>5.5</v>
      </c>
      <c r="I1750" s="15">
        <v>11</v>
      </c>
      <c r="J1750" s="17" t="s">
        <v>302</v>
      </c>
    </row>
    <row r="1751" spans="1:10" x14ac:dyDescent="0.35">
      <c r="A1751" s="3" t="s">
        <v>15</v>
      </c>
      <c r="B1751" s="10" t="s">
        <v>24</v>
      </c>
      <c r="C1751" s="2" t="s">
        <v>23</v>
      </c>
      <c r="D1751" s="4" t="s">
        <v>22</v>
      </c>
      <c r="E1751" s="2" t="s">
        <v>89</v>
      </c>
      <c r="F1751" s="2" t="s">
        <v>36</v>
      </c>
      <c r="G1751" t="s">
        <v>37</v>
      </c>
      <c r="H1751" s="15">
        <v>5</v>
      </c>
      <c r="I1751" s="15">
        <v>10</v>
      </c>
      <c r="J1751" s="17" t="s">
        <v>303</v>
      </c>
    </row>
    <row r="1752" spans="1:10" x14ac:dyDescent="0.35">
      <c r="A1752" s="3" t="s">
        <v>15</v>
      </c>
      <c r="B1752" s="10" t="s">
        <v>24</v>
      </c>
      <c r="C1752" s="2" t="s">
        <v>23</v>
      </c>
      <c r="D1752" s="4" t="s">
        <v>22</v>
      </c>
      <c r="E1752" s="2" t="s">
        <v>89</v>
      </c>
      <c r="F1752" s="2" t="s">
        <v>29</v>
      </c>
      <c r="G1752" t="s">
        <v>38</v>
      </c>
      <c r="H1752" s="15">
        <v>5</v>
      </c>
      <c r="I1752" s="15">
        <v>10</v>
      </c>
      <c r="J1752" s="17" t="s">
        <v>303</v>
      </c>
    </row>
    <row r="1753" spans="1:10" x14ac:dyDescent="0.35">
      <c r="A1753" s="3" t="s">
        <v>15</v>
      </c>
      <c r="B1753" s="10" t="s">
        <v>24</v>
      </c>
      <c r="C1753" s="2" t="s">
        <v>23</v>
      </c>
      <c r="D1753" s="4" t="s">
        <v>22</v>
      </c>
      <c r="E1753" s="2" t="s">
        <v>89</v>
      </c>
      <c r="F1753" s="2" t="s">
        <v>30</v>
      </c>
      <c r="G1753" t="s">
        <v>38</v>
      </c>
      <c r="H1753" s="15">
        <v>5</v>
      </c>
      <c r="I1753" s="15">
        <v>10</v>
      </c>
      <c r="J1753" s="17" t="s">
        <v>303</v>
      </c>
    </row>
    <row r="1754" spans="1:10" x14ac:dyDescent="0.35">
      <c r="A1754" s="3" t="s">
        <v>15</v>
      </c>
      <c r="B1754" s="10" t="s">
        <v>24</v>
      </c>
      <c r="C1754" s="2" t="s">
        <v>23</v>
      </c>
      <c r="D1754" s="4" t="s">
        <v>22</v>
      </c>
      <c r="E1754" s="2" t="s">
        <v>89</v>
      </c>
      <c r="F1754" s="2" t="s">
        <v>31</v>
      </c>
      <c r="G1754" t="s">
        <v>39</v>
      </c>
      <c r="H1754" s="15">
        <v>5</v>
      </c>
      <c r="I1754" s="15">
        <v>10</v>
      </c>
      <c r="J1754" s="17" t="s">
        <v>303</v>
      </c>
    </row>
    <row r="1755" spans="1:10" x14ac:dyDescent="0.35">
      <c r="A1755" s="3" t="s">
        <v>15</v>
      </c>
      <c r="B1755" s="10" t="s">
        <v>24</v>
      </c>
      <c r="C1755" s="2" t="s">
        <v>23</v>
      </c>
      <c r="D1755" s="4" t="s">
        <v>22</v>
      </c>
      <c r="E1755" s="2" t="s">
        <v>89</v>
      </c>
      <c r="F1755" s="2" t="s">
        <v>32</v>
      </c>
      <c r="G1755" t="s">
        <v>40</v>
      </c>
      <c r="H1755" s="15">
        <v>5</v>
      </c>
      <c r="I1755" s="15">
        <v>10</v>
      </c>
      <c r="J1755" s="17" t="s">
        <v>303</v>
      </c>
    </row>
    <row r="1756" spans="1:10" x14ac:dyDescent="0.35">
      <c r="A1756" s="3" t="s">
        <v>15</v>
      </c>
      <c r="B1756" s="10" t="s">
        <v>24</v>
      </c>
      <c r="C1756" s="2" t="s">
        <v>23</v>
      </c>
      <c r="D1756" s="4" t="s">
        <v>22</v>
      </c>
      <c r="E1756" s="2" t="s">
        <v>89</v>
      </c>
      <c r="F1756" s="2" t="s">
        <v>33</v>
      </c>
      <c r="G1756" t="s">
        <v>40</v>
      </c>
      <c r="H1756" s="15">
        <v>5</v>
      </c>
      <c r="I1756" s="15">
        <v>10</v>
      </c>
      <c r="J1756" s="17" t="s">
        <v>303</v>
      </c>
    </row>
    <row r="1757" spans="1:10" x14ac:dyDescent="0.35">
      <c r="A1757" s="3" t="s">
        <v>15</v>
      </c>
      <c r="B1757" s="10" t="s">
        <v>24</v>
      </c>
      <c r="C1757" s="2" t="s">
        <v>23</v>
      </c>
      <c r="D1757" s="4" t="s">
        <v>22</v>
      </c>
      <c r="E1757" s="2" t="s">
        <v>89</v>
      </c>
      <c r="F1757" s="2" t="s">
        <v>34</v>
      </c>
      <c r="G1757" t="s">
        <v>41</v>
      </c>
      <c r="H1757" s="15">
        <v>5</v>
      </c>
      <c r="I1757" s="15">
        <v>10</v>
      </c>
      <c r="J1757" s="17" t="s">
        <v>303</v>
      </c>
    </row>
    <row r="1758" spans="1:10" x14ac:dyDescent="0.35">
      <c r="A1758" s="3" t="s">
        <v>15</v>
      </c>
      <c r="B1758" s="10" t="s">
        <v>24</v>
      </c>
      <c r="C1758" s="2" t="s">
        <v>23</v>
      </c>
      <c r="D1758" s="4" t="s">
        <v>22</v>
      </c>
      <c r="E1758" s="2" t="s">
        <v>89</v>
      </c>
      <c r="F1758" s="2" t="s">
        <v>28</v>
      </c>
      <c r="G1758" t="s">
        <v>42</v>
      </c>
      <c r="H1758" s="15">
        <v>5.5</v>
      </c>
      <c r="I1758" s="15">
        <v>11</v>
      </c>
      <c r="J1758" s="17" t="s">
        <v>303</v>
      </c>
    </row>
    <row r="1759" spans="1:10" x14ac:dyDescent="0.35">
      <c r="A1759" s="3" t="s">
        <v>15</v>
      </c>
      <c r="B1759" s="10" t="s">
        <v>24</v>
      </c>
      <c r="C1759" s="2" t="s">
        <v>23</v>
      </c>
      <c r="D1759" s="4" t="s">
        <v>22</v>
      </c>
      <c r="E1759" s="2" t="s">
        <v>89</v>
      </c>
      <c r="F1759" s="2" t="s">
        <v>29</v>
      </c>
      <c r="G1759" t="s">
        <v>43</v>
      </c>
      <c r="H1759" s="15">
        <v>5.5</v>
      </c>
      <c r="I1759" s="15">
        <v>11</v>
      </c>
      <c r="J1759" s="17" t="s">
        <v>303</v>
      </c>
    </row>
    <row r="1760" spans="1:10" x14ac:dyDescent="0.35">
      <c r="A1760" s="3" t="s">
        <v>15</v>
      </c>
      <c r="B1760" s="10" t="s">
        <v>24</v>
      </c>
      <c r="C1760" s="2" t="s">
        <v>23</v>
      </c>
      <c r="D1760" s="4" t="s">
        <v>22</v>
      </c>
      <c r="E1760" s="2" t="s">
        <v>89</v>
      </c>
      <c r="F1760" s="2" t="s">
        <v>30</v>
      </c>
      <c r="G1760" t="s">
        <v>43</v>
      </c>
      <c r="H1760" s="15">
        <v>5.5</v>
      </c>
      <c r="I1760" s="15">
        <v>11</v>
      </c>
      <c r="J1760" s="17" t="s">
        <v>303</v>
      </c>
    </row>
    <row r="1761" spans="1:10" x14ac:dyDescent="0.35">
      <c r="A1761" s="3" t="s">
        <v>15</v>
      </c>
      <c r="B1761" s="10" t="s">
        <v>24</v>
      </c>
      <c r="C1761" s="2" t="s">
        <v>23</v>
      </c>
      <c r="D1761" s="4" t="s">
        <v>22</v>
      </c>
      <c r="E1761" s="2" t="s">
        <v>89</v>
      </c>
      <c r="F1761" s="2" t="s">
        <v>31</v>
      </c>
      <c r="G1761" t="s">
        <v>44</v>
      </c>
      <c r="H1761" s="15">
        <v>5.5</v>
      </c>
      <c r="I1761" s="15">
        <v>11</v>
      </c>
      <c r="J1761" s="17" t="s">
        <v>303</v>
      </c>
    </row>
    <row r="1762" spans="1:10" x14ac:dyDescent="0.35">
      <c r="A1762" s="3" t="s">
        <v>15</v>
      </c>
      <c r="B1762" s="10" t="s">
        <v>24</v>
      </c>
      <c r="C1762" s="2" t="s">
        <v>23</v>
      </c>
      <c r="D1762" s="4" t="s">
        <v>22</v>
      </c>
      <c r="E1762" s="2" t="s">
        <v>89</v>
      </c>
      <c r="F1762" s="2" t="s">
        <v>32</v>
      </c>
      <c r="G1762" t="s">
        <v>45</v>
      </c>
      <c r="H1762" s="15">
        <v>5.5</v>
      </c>
      <c r="I1762" s="15">
        <v>11</v>
      </c>
      <c r="J1762" s="17" t="s">
        <v>303</v>
      </c>
    </row>
    <row r="1763" spans="1:10" x14ac:dyDescent="0.35">
      <c r="A1763" s="3" t="s">
        <v>15</v>
      </c>
      <c r="B1763" s="10" t="s">
        <v>24</v>
      </c>
      <c r="C1763" s="2" t="s">
        <v>23</v>
      </c>
      <c r="D1763" s="4" t="s">
        <v>22</v>
      </c>
      <c r="E1763" s="2" t="s">
        <v>89</v>
      </c>
      <c r="F1763" s="2" t="s">
        <v>33</v>
      </c>
      <c r="G1763" t="s">
        <v>45</v>
      </c>
      <c r="H1763" s="15">
        <v>5.5</v>
      </c>
      <c r="I1763" s="15">
        <v>11</v>
      </c>
      <c r="J1763" s="17" t="s">
        <v>303</v>
      </c>
    </row>
    <row r="1764" spans="1:10" x14ac:dyDescent="0.35">
      <c r="A1764" s="3" t="s">
        <v>15</v>
      </c>
      <c r="B1764" s="10" t="s">
        <v>24</v>
      </c>
      <c r="C1764" s="2" t="s">
        <v>23</v>
      </c>
      <c r="D1764" s="4" t="s">
        <v>22</v>
      </c>
      <c r="E1764" s="2" t="s">
        <v>89</v>
      </c>
      <c r="F1764" s="2" t="s">
        <v>34</v>
      </c>
      <c r="G1764" t="s">
        <v>46</v>
      </c>
      <c r="H1764" s="15">
        <v>5.5</v>
      </c>
      <c r="I1764" s="15">
        <v>11</v>
      </c>
      <c r="J1764" s="17" t="s">
        <v>303</v>
      </c>
    </row>
    <row r="1765" spans="1:10" x14ac:dyDescent="0.35">
      <c r="A1765" s="3" t="s">
        <v>15</v>
      </c>
      <c r="B1765" s="10" t="s">
        <v>24</v>
      </c>
      <c r="C1765" s="2" t="s">
        <v>23</v>
      </c>
      <c r="D1765" s="4" t="s">
        <v>22</v>
      </c>
      <c r="E1765" s="2" t="s">
        <v>89</v>
      </c>
      <c r="F1765" s="2" t="s">
        <v>36</v>
      </c>
      <c r="G1765" t="s">
        <v>37</v>
      </c>
      <c r="H1765" s="15">
        <v>5</v>
      </c>
      <c r="I1765" s="15">
        <v>10</v>
      </c>
      <c r="J1765" s="17" t="s">
        <v>304</v>
      </c>
    </row>
    <row r="1766" spans="1:10" x14ac:dyDescent="0.35">
      <c r="A1766" s="3" t="s">
        <v>15</v>
      </c>
      <c r="B1766" s="10" t="s">
        <v>24</v>
      </c>
      <c r="C1766" s="2" t="s">
        <v>23</v>
      </c>
      <c r="D1766" s="4" t="s">
        <v>22</v>
      </c>
      <c r="E1766" s="2" t="s">
        <v>89</v>
      </c>
      <c r="F1766" s="2" t="s">
        <v>29</v>
      </c>
      <c r="G1766" t="s">
        <v>38</v>
      </c>
      <c r="H1766" s="15">
        <v>5</v>
      </c>
      <c r="I1766" s="15">
        <v>10</v>
      </c>
      <c r="J1766" s="17" t="s">
        <v>304</v>
      </c>
    </row>
    <row r="1767" spans="1:10" x14ac:dyDescent="0.35">
      <c r="A1767" s="3" t="s">
        <v>15</v>
      </c>
      <c r="B1767" s="10" t="s">
        <v>24</v>
      </c>
      <c r="C1767" s="2" t="s">
        <v>23</v>
      </c>
      <c r="D1767" s="4" t="s">
        <v>22</v>
      </c>
      <c r="E1767" s="2" t="s">
        <v>89</v>
      </c>
      <c r="F1767" s="2" t="s">
        <v>30</v>
      </c>
      <c r="G1767" t="s">
        <v>38</v>
      </c>
      <c r="H1767" s="15">
        <v>5</v>
      </c>
      <c r="I1767" s="15">
        <v>10</v>
      </c>
      <c r="J1767" s="17" t="s">
        <v>304</v>
      </c>
    </row>
    <row r="1768" spans="1:10" x14ac:dyDescent="0.35">
      <c r="A1768" s="3" t="s">
        <v>15</v>
      </c>
      <c r="B1768" s="10" t="s">
        <v>24</v>
      </c>
      <c r="C1768" s="2" t="s">
        <v>23</v>
      </c>
      <c r="D1768" s="4" t="s">
        <v>22</v>
      </c>
      <c r="E1768" s="2" t="s">
        <v>89</v>
      </c>
      <c r="F1768" s="2" t="s">
        <v>31</v>
      </c>
      <c r="G1768" t="s">
        <v>39</v>
      </c>
      <c r="H1768" s="15">
        <v>5</v>
      </c>
      <c r="I1768" s="15">
        <v>10</v>
      </c>
      <c r="J1768" s="17" t="s">
        <v>304</v>
      </c>
    </row>
    <row r="1769" spans="1:10" x14ac:dyDescent="0.35">
      <c r="A1769" s="3" t="s">
        <v>15</v>
      </c>
      <c r="B1769" s="10" t="s">
        <v>24</v>
      </c>
      <c r="C1769" s="2" t="s">
        <v>23</v>
      </c>
      <c r="D1769" s="4" t="s">
        <v>22</v>
      </c>
      <c r="E1769" s="2" t="s">
        <v>89</v>
      </c>
      <c r="F1769" s="2" t="s">
        <v>32</v>
      </c>
      <c r="G1769" t="s">
        <v>40</v>
      </c>
      <c r="H1769" s="15">
        <v>5</v>
      </c>
      <c r="I1769" s="15">
        <v>10</v>
      </c>
      <c r="J1769" s="17" t="s">
        <v>304</v>
      </c>
    </row>
    <row r="1770" spans="1:10" x14ac:dyDescent="0.35">
      <c r="A1770" s="3" t="s">
        <v>15</v>
      </c>
      <c r="B1770" s="10" t="s">
        <v>24</v>
      </c>
      <c r="C1770" s="2" t="s">
        <v>23</v>
      </c>
      <c r="D1770" s="4" t="s">
        <v>22</v>
      </c>
      <c r="E1770" s="2" t="s">
        <v>89</v>
      </c>
      <c r="F1770" s="2" t="s">
        <v>33</v>
      </c>
      <c r="G1770" t="s">
        <v>40</v>
      </c>
      <c r="H1770" s="15">
        <v>5</v>
      </c>
      <c r="I1770" s="15">
        <v>10</v>
      </c>
      <c r="J1770" s="17" t="s">
        <v>304</v>
      </c>
    </row>
    <row r="1771" spans="1:10" x14ac:dyDescent="0.35">
      <c r="A1771" s="3" t="s">
        <v>15</v>
      </c>
      <c r="B1771" s="10" t="s">
        <v>24</v>
      </c>
      <c r="C1771" s="2" t="s">
        <v>23</v>
      </c>
      <c r="D1771" s="4" t="s">
        <v>22</v>
      </c>
      <c r="E1771" s="2" t="s">
        <v>89</v>
      </c>
      <c r="F1771" s="2" t="s">
        <v>34</v>
      </c>
      <c r="G1771" t="s">
        <v>41</v>
      </c>
      <c r="H1771" s="15">
        <v>5</v>
      </c>
      <c r="I1771" s="15">
        <v>10</v>
      </c>
      <c r="J1771" s="17" t="s">
        <v>304</v>
      </c>
    </row>
    <row r="1772" spans="1:10" x14ac:dyDescent="0.35">
      <c r="A1772" s="3" t="s">
        <v>15</v>
      </c>
      <c r="B1772" s="10" t="s">
        <v>24</v>
      </c>
      <c r="C1772" s="2" t="s">
        <v>23</v>
      </c>
      <c r="D1772" s="4" t="s">
        <v>22</v>
      </c>
      <c r="E1772" s="2" t="s">
        <v>89</v>
      </c>
      <c r="F1772" s="2" t="s">
        <v>28</v>
      </c>
      <c r="G1772" t="s">
        <v>42</v>
      </c>
      <c r="H1772" s="15">
        <v>5.5</v>
      </c>
      <c r="I1772" s="15">
        <v>11</v>
      </c>
      <c r="J1772" s="17" t="s">
        <v>304</v>
      </c>
    </row>
    <row r="1773" spans="1:10" x14ac:dyDescent="0.35">
      <c r="A1773" s="3" t="s">
        <v>15</v>
      </c>
      <c r="B1773" s="10" t="s">
        <v>24</v>
      </c>
      <c r="C1773" s="2" t="s">
        <v>23</v>
      </c>
      <c r="D1773" s="4" t="s">
        <v>22</v>
      </c>
      <c r="E1773" s="2" t="s">
        <v>89</v>
      </c>
      <c r="F1773" s="2" t="s">
        <v>29</v>
      </c>
      <c r="G1773" t="s">
        <v>43</v>
      </c>
      <c r="H1773" s="15">
        <v>5.5</v>
      </c>
      <c r="I1773" s="15">
        <v>11</v>
      </c>
      <c r="J1773" s="17" t="s">
        <v>304</v>
      </c>
    </row>
    <row r="1774" spans="1:10" x14ac:dyDescent="0.35">
      <c r="A1774" s="3" t="s">
        <v>15</v>
      </c>
      <c r="B1774" s="10" t="s">
        <v>24</v>
      </c>
      <c r="C1774" s="2" t="s">
        <v>23</v>
      </c>
      <c r="D1774" s="4" t="s">
        <v>22</v>
      </c>
      <c r="E1774" s="2" t="s">
        <v>89</v>
      </c>
      <c r="F1774" s="2" t="s">
        <v>30</v>
      </c>
      <c r="G1774" t="s">
        <v>43</v>
      </c>
      <c r="H1774" s="15">
        <v>5.5</v>
      </c>
      <c r="I1774" s="15">
        <v>11</v>
      </c>
      <c r="J1774" s="17" t="s">
        <v>304</v>
      </c>
    </row>
    <row r="1775" spans="1:10" x14ac:dyDescent="0.35">
      <c r="A1775" s="3" t="s">
        <v>15</v>
      </c>
      <c r="B1775" s="10" t="s">
        <v>24</v>
      </c>
      <c r="C1775" s="2" t="s">
        <v>23</v>
      </c>
      <c r="D1775" s="4" t="s">
        <v>22</v>
      </c>
      <c r="E1775" s="2" t="s">
        <v>89</v>
      </c>
      <c r="F1775" s="2" t="s">
        <v>31</v>
      </c>
      <c r="G1775" t="s">
        <v>44</v>
      </c>
      <c r="H1775" s="15">
        <v>5.5</v>
      </c>
      <c r="I1775" s="15">
        <v>11</v>
      </c>
      <c r="J1775" s="17" t="s">
        <v>304</v>
      </c>
    </row>
    <row r="1776" spans="1:10" x14ac:dyDescent="0.35">
      <c r="A1776" s="3" t="s">
        <v>15</v>
      </c>
      <c r="B1776" s="10" t="s">
        <v>24</v>
      </c>
      <c r="C1776" s="2" t="s">
        <v>23</v>
      </c>
      <c r="D1776" s="4" t="s">
        <v>22</v>
      </c>
      <c r="E1776" s="2" t="s">
        <v>89</v>
      </c>
      <c r="F1776" s="2" t="s">
        <v>32</v>
      </c>
      <c r="G1776" t="s">
        <v>45</v>
      </c>
      <c r="H1776" s="15">
        <v>5.5</v>
      </c>
      <c r="I1776" s="15">
        <v>11</v>
      </c>
      <c r="J1776" s="17" t="s">
        <v>304</v>
      </c>
    </row>
    <row r="1777" spans="1:10" x14ac:dyDescent="0.35">
      <c r="A1777" s="3" t="s">
        <v>15</v>
      </c>
      <c r="B1777" s="10" t="s">
        <v>24</v>
      </c>
      <c r="C1777" s="2" t="s">
        <v>23</v>
      </c>
      <c r="D1777" s="4" t="s">
        <v>22</v>
      </c>
      <c r="E1777" s="2" t="s">
        <v>89</v>
      </c>
      <c r="F1777" s="2" t="s">
        <v>33</v>
      </c>
      <c r="G1777" t="s">
        <v>45</v>
      </c>
      <c r="H1777" s="15">
        <v>5.5</v>
      </c>
      <c r="I1777" s="15">
        <v>11</v>
      </c>
      <c r="J1777" s="17" t="s">
        <v>304</v>
      </c>
    </row>
    <row r="1778" spans="1:10" x14ac:dyDescent="0.35">
      <c r="A1778" s="3" t="s">
        <v>15</v>
      </c>
      <c r="B1778" s="10" t="s">
        <v>24</v>
      </c>
      <c r="C1778" s="2" t="s">
        <v>23</v>
      </c>
      <c r="D1778" s="4" t="s">
        <v>22</v>
      </c>
      <c r="E1778" s="2" t="s">
        <v>89</v>
      </c>
      <c r="F1778" s="2" t="s">
        <v>34</v>
      </c>
      <c r="G1778" t="s">
        <v>46</v>
      </c>
      <c r="H1778" s="15">
        <v>5.5</v>
      </c>
      <c r="I1778" s="15">
        <v>11</v>
      </c>
      <c r="J1778" s="17" t="s">
        <v>304</v>
      </c>
    </row>
    <row r="1779" spans="1:10" x14ac:dyDescent="0.35">
      <c r="A1779" s="3" t="s">
        <v>15</v>
      </c>
      <c r="B1779" s="10" t="s">
        <v>24</v>
      </c>
      <c r="C1779" s="2" t="s">
        <v>23</v>
      </c>
      <c r="D1779" s="4" t="s">
        <v>22</v>
      </c>
      <c r="E1779" s="2" t="s">
        <v>89</v>
      </c>
      <c r="F1779" s="2" t="s">
        <v>36</v>
      </c>
      <c r="G1779" t="s">
        <v>37</v>
      </c>
      <c r="H1779" s="15">
        <v>5</v>
      </c>
      <c r="I1779" s="15">
        <v>10</v>
      </c>
      <c r="J1779" s="17" t="s">
        <v>305</v>
      </c>
    </row>
    <row r="1780" spans="1:10" x14ac:dyDescent="0.35">
      <c r="A1780" s="3" t="s">
        <v>15</v>
      </c>
      <c r="B1780" s="10" t="s">
        <v>24</v>
      </c>
      <c r="C1780" s="2" t="s">
        <v>23</v>
      </c>
      <c r="D1780" s="4" t="s">
        <v>22</v>
      </c>
      <c r="E1780" s="2" t="s">
        <v>89</v>
      </c>
      <c r="F1780" s="2" t="s">
        <v>29</v>
      </c>
      <c r="G1780" t="s">
        <v>38</v>
      </c>
      <c r="H1780" s="15">
        <v>5</v>
      </c>
      <c r="I1780" s="15">
        <v>10</v>
      </c>
      <c r="J1780" s="17" t="s">
        <v>305</v>
      </c>
    </row>
    <row r="1781" spans="1:10" x14ac:dyDescent="0.35">
      <c r="A1781" s="3" t="s">
        <v>15</v>
      </c>
      <c r="B1781" s="10" t="s">
        <v>24</v>
      </c>
      <c r="C1781" s="2" t="s">
        <v>23</v>
      </c>
      <c r="D1781" s="4" t="s">
        <v>22</v>
      </c>
      <c r="E1781" s="2" t="s">
        <v>89</v>
      </c>
      <c r="F1781" s="2" t="s">
        <v>30</v>
      </c>
      <c r="G1781" t="s">
        <v>38</v>
      </c>
      <c r="H1781" s="15">
        <v>5</v>
      </c>
      <c r="I1781" s="15">
        <v>10</v>
      </c>
      <c r="J1781" s="17" t="s">
        <v>305</v>
      </c>
    </row>
    <row r="1782" spans="1:10" x14ac:dyDescent="0.35">
      <c r="A1782" s="3" t="s">
        <v>15</v>
      </c>
      <c r="B1782" s="10" t="s">
        <v>24</v>
      </c>
      <c r="C1782" s="2" t="s">
        <v>23</v>
      </c>
      <c r="D1782" s="4" t="s">
        <v>22</v>
      </c>
      <c r="E1782" s="2" t="s">
        <v>89</v>
      </c>
      <c r="F1782" s="2" t="s">
        <v>31</v>
      </c>
      <c r="G1782" t="s">
        <v>39</v>
      </c>
      <c r="H1782" s="15">
        <v>5</v>
      </c>
      <c r="I1782" s="15">
        <v>10</v>
      </c>
      <c r="J1782" s="17" t="s">
        <v>305</v>
      </c>
    </row>
    <row r="1783" spans="1:10" x14ac:dyDescent="0.35">
      <c r="A1783" s="3" t="s">
        <v>15</v>
      </c>
      <c r="B1783" s="10" t="s">
        <v>24</v>
      </c>
      <c r="C1783" s="2" t="s">
        <v>23</v>
      </c>
      <c r="D1783" s="4" t="s">
        <v>22</v>
      </c>
      <c r="E1783" s="2" t="s">
        <v>89</v>
      </c>
      <c r="F1783" s="2" t="s">
        <v>32</v>
      </c>
      <c r="G1783" t="s">
        <v>40</v>
      </c>
      <c r="H1783" s="15">
        <v>5</v>
      </c>
      <c r="I1783" s="15">
        <v>10</v>
      </c>
      <c r="J1783" s="17" t="s">
        <v>305</v>
      </c>
    </row>
    <row r="1784" spans="1:10" x14ac:dyDescent="0.35">
      <c r="A1784" s="3" t="s">
        <v>15</v>
      </c>
      <c r="B1784" s="10" t="s">
        <v>24</v>
      </c>
      <c r="C1784" s="2" t="s">
        <v>23</v>
      </c>
      <c r="D1784" s="4" t="s">
        <v>22</v>
      </c>
      <c r="E1784" s="2" t="s">
        <v>89</v>
      </c>
      <c r="F1784" s="2" t="s">
        <v>33</v>
      </c>
      <c r="G1784" t="s">
        <v>40</v>
      </c>
      <c r="H1784" s="15">
        <v>5</v>
      </c>
      <c r="I1784" s="15">
        <v>10</v>
      </c>
      <c r="J1784" s="17" t="s">
        <v>305</v>
      </c>
    </row>
    <row r="1785" spans="1:10" x14ac:dyDescent="0.35">
      <c r="A1785" s="3" t="s">
        <v>15</v>
      </c>
      <c r="B1785" s="10" t="s">
        <v>24</v>
      </c>
      <c r="C1785" s="2" t="s">
        <v>23</v>
      </c>
      <c r="D1785" s="4" t="s">
        <v>22</v>
      </c>
      <c r="E1785" s="2" t="s">
        <v>89</v>
      </c>
      <c r="F1785" s="2" t="s">
        <v>34</v>
      </c>
      <c r="G1785" t="s">
        <v>41</v>
      </c>
      <c r="H1785" s="15">
        <v>5</v>
      </c>
      <c r="I1785" s="15">
        <v>10</v>
      </c>
      <c r="J1785" s="17" t="s">
        <v>305</v>
      </c>
    </row>
    <row r="1786" spans="1:10" x14ac:dyDescent="0.35">
      <c r="A1786" s="3" t="s">
        <v>15</v>
      </c>
      <c r="B1786" s="10" t="s">
        <v>24</v>
      </c>
      <c r="C1786" s="2" t="s">
        <v>23</v>
      </c>
      <c r="D1786" s="4" t="s">
        <v>22</v>
      </c>
      <c r="E1786" s="2" t="s">
        <v>89</v>
      </c>
      <c r="F1786" s="2" t="s">
        <v>28</v>
      </c>
      <c r="G1786" t="s">
        <v>42</v>
      </c>
      <c r="H1786" s="15">
        <v>5.5</v>
      </c>
      <c r="I1786" s="15">
        <v>11</v>
      </c>
      <c r="J1786" s="17" t="s">
        <v>305</v>
      </c>
    </row>
    <row r="1787" spans="1:10" x14ac:dyDescent="0.35">
      <c r="A1787" s="3" t="s">
        <v>15</v>
      </c>
      <c r="B1787" s="10" t="s">
        <v>24</v>
      </c>
      <c r="C1787" s="2" t="s">
        <v>23</v>
      </c>
      <c r="D1787" s="4" t="s">
        <v>22</v>
      </c>
      <c r="E1787" s="2" t="s">
        <v>89</v>
      </c>
      <c r="F1787" s="2" t="s">
        <v>29</v>
      </c>
      <c r="G1787" t="s">
        <v>43</v>
      </c>
      <c r="H1787" s="15">
        <v>5.5</v>
      </c>
      <c r="I1787" s="15">
        <v>11</v>
      </c>
      <c r="J1787" s="17" t="s">
        <v>305</v>
      </c>
    </row>
    <row r="1788" spans="1:10" x14ac:dyDescent="0.35">
      <c r="A1788" s="3" t="s">
        <v>15</v>
      </c>
      <c r="B1788" s="10" t="s">
        <v>24</v>
      </c>
      <c r="C1788" s="2" t="s">
        <v>23</v>
      </c>
      <c r="D1788" s="4" t="s">
        <v>22</v>
      </c>
      <c r="E1788" s="2" t="s">
        <v>89</v>
      </c>
      <c r="F1788" s="2" t="s">
        <v>30</v>
      </c>
      <c r="G1788" t="s">
        <v>43</v>
      </c>
      <c r="H1788" s="15">
        <v>5.5</v>
      </c>
      <c r="I1788" s="15">
        <v>11</v>
      </c>
      <c r="J1788" s="17" t="s">
        <v>305</v>
      </c>
    </row>
    <row r="1789" spans="1:10" x14ac:dyDescent="0.35">
      <c r="A1789" s="3" t="s">
        <v>15</v>
      </c>
      <c r="B1789" s="10" t="s">
        <v>24</v>
      </c>
      <c r="C1789" s="2" t="s">
        <v>23</v>
      </c>
      <c r="D1789" s="4" t="s">
        <v>22</v>
      </c>
      <c r="E1789" s="2" t="s">
        <v>89</v>
      </c>
      <c r="F1789" s="2" t="s">
        <v>31</v>
      </c>
      <c r="G1789" t="s">
        <v>44</v>
      </c>
      <c r="H1789" s="15">
        <v>5.5</v>
      </c>
      <c r="I1789" s="15">
        <v>11</v>
      </c>
      <c r="J1789" s="17" t="s">
        <v>305</v>
      </c>
    </row>
    <row r="1790" spans="1:10" x14ac:dyDescent="0.35">
      <c r="A1790" s="3" t="s">
        <v>15</v>
      </c>
      <c r="B1790" s="10" t="s">
        <v>24</v>
      </c>
      <c r="C1790" s="2" t="s">
        <v>23</v>
      </c>
      <c r="D1790" s="4" t="s">
        <v>22</v>
      </c>
      <c r="E1790" s="2" t="s">
        <v>89</v>
      </c>
      <c r="F1790" s="2" t="s">
        <v>32</v>
      </c>
      <c r="G1790" t="s">
        <v>45</v>
      </c>
      <c r="H1790" s="15">
        <v>5.5</v>
      </c>
      <c r="I1790" s="15">
        <v>11</v>
      </c>
      <c r="J1790" s="17" t="s">
        <v>305</v>
      </c>
    </row>
    <row r="1791" spans="1:10" x14ac:dyDescent="0.35">
      <c r="A1791" s="3" t="s">
        <v>15</v>
      </c>
      <c r="B1791" s="10" t="s">
        <v>24</v>
      </c>
      <c r="C1791" s="2" t="s">
        <v>23</v>
      </c>
      <c r="D1791" s="4" t="s">
        <v>22</v>
      </c>
      <c r="E1791" s="2" t="s">
        <v>89</v>
      </c>
      <c r="F1791" s="2" t="s">
        <v>33</v>
      </c>
      <c r="G1791" t="s">
        <v>45</v>
      </c>
      <c r="H1791" s="15">
        <v>5.5</v>
      </c>
      <c r="I1791" s="15">
        <v>11</v>
      </c>
      <c r="J1791" s="17" t="s">
        <v>305</v>
      </c>
    </row>
    <row r="1792" spans="1:10" x14ac:dyDescent="0.35">
      <c r="A1792" s="3" t="s">
        <v>15</v>
      </c>
      <c r="B1792" s="10" t="s">
        <v>24</v>
      </c>
      <c r="C1792" s="2" t="s">
        <v>23</v>
      </c>
      <c r="D1792" s="4" t="s">
        <v>22</v>
      </c>
      <c r="E1792" s="2" t="s">
        <v>89</v>
      </c>
      <c r="F1792" s="2" t="s">
        <v>34</v>
      </c>
      <c r="G1792" t="s">
        <v>46</v>
      </c>
      <c r="H1792" s="15">
        <v>5.5</v>
      </c>
      <c r="I1792" s="15">
        <v>11</v>
      </c>
      <c r="J1792" s="17" t="s">
        <v>305</v>
      </c>
    </row>
    <row r="1793" spans="1:10" x14ac:dyDescent="0.35">
      <c r="A1793" s="3" t="s">
        <v>15</v>
      </c>
      <c r="B1793" s="10" t="s">
        <v>24</v>
      </c>
      <c r="C1793" s="2" t="s">
        <v>23</v>
      </c>
      <c r="D1793" s="4" t="s">
        <v>22</v>
      </c>
      <c r="E1793" s="2" t="s">
        <v>89</v>
      </c>
      <c r="F1793" s="2" t="s">
        <v>36</v>
      </c>
      <c r="G1793" t="s">
        <v>37</v>
      </c>
      <c r="H1793" s="15">
        <v>5</v>
      </c>
      <c r="I1793" s="15">
        <v>10</v>
      </c>
      <c r="J1793" s="17" t="s">
        <v>306</v>
      </c>
    </row>
    <row r="1794" spans="1:10" x14ac:dyDescent="0.35">
      <c r="A1794" s="3" t="s">
        <v>15</v>
      </c>
      <c r="B1794" s="10" t="s">
        <v>24</v>
      </c>
      <c r="C1794" s="2" t="s">
        <v>23</v>
      </c>
      <c r="D1794" s="4" t="s">
        <v>22</v>
      </c>
      <c r="E1794" s="2" t="s">
        <v>89</v>
      </c>
      <c r="F1794" s="2" t="s">
        <v>29</v>
      </c>
      <c r="G1794" t="s">
        <v>38</v>
      </c>
      <c r="H1794" s="15">
        <v>5</v>
      </c>
      <c r="I1794" s="15">
        <v>10</v>
      </c>
      <c r="J1794" s="17" t="s">
        <v>306</v>
      </c>
    </row>
    <row r="1795" spans="1:10" x14ac:dyDescent="0.35">
      <c r="A1795" s="3" t="s">
        <v>15</v>
      </c>
      <c r="B1795" s="10" t="s">
        <v>24</v>
      </c>
      <c r="C1795" s="2" t="s">
        <v>23</v>
      </c>
      <c r="D1795" s="4" t="s">
        <v>22</v>
      </c>
      <c r="E1795" s="2" t="s">
        <v>89</v>
      </c>
      <c r="F1795" s="2" t="s">
        <v>30</v>
      </c>
      <c r="G1795" t="s">
        <v>38</v>
      </c>
      <c r="H1795" s="15">
        <v>5</v>
      </c>
      <c r="I1795" s="15">
        <v>10</v>
      </c>
      <c r="J1795" s="17" t="s">
        <v>306</v>
      </c>
    </row>
    <row r="1796" spans="1:10" x14ac:dyDescent="0.35">
      <c r="A1796" s="3" t="s">
        <v>15</v>
      </c>
      <c r="B1796" s="10" t="s">
        <v>24</v>
      </c>
      <c r="C1796" s="2" t="s">
        <v>23</v>
      </c>
      <c r="D1796" s="4" t="s">
        <v>22</v>
      </c>
      <c r="E1796" s="2" t="s">
        <v>89</v>
      </c>
      <c r="F1796" s="2" t="s">
        <v>31</v>
      </c>
      <c r="G1796" t="s">
        <v>39</v>
      </c>
      <c r="H1796" s="15">
        <v>5</v>
      </c>
      <c r="I1796" s="15">
        <v>10</v>
      </c>
      <c r="J1796" s="17" t="s">
        <v>306</v>
      </c>
    </row>
    <row r="1797" spans="1:10" x14ac:dyDescent="0.35">
      <c r="A1797" s="3" t="s">
        <v>15</v>
      </c>
      <c r="B1797" s="10" t="s">
        <v>24</v>
      </c>
      <c r="C1797" s="2" t="s">
        <v>23</v>
      </c>
      <c r="D1797" s="4" t="s">
        <v>22</v>
      </c>
      <c r="E1797" s="2" t="s">
        <v>89</v>
      </c>
      <c r="F1797" s="2" t="s">
        <v>32</v>
      </c>
      <c r="G1797" t="s">
        <v>40</v>
      </c>
      <c r="H1797" s="15">
        <v>5</v>
      </c>
      <c r="I1797" s="15">
        <v>10</v>
      </c>
      <c r="J1797" s="17" t="s">
        <v>306</v>
      </c>
    </row>
    <row r="1798" spans="1:10" x14ac:dyDescent="0.35">
      <c r="A1798" s="3" t="s">
        <v>15</v>
      </c>
      <c r="B1798" s="10" t="s">
        <v>24</v>
      </c>
      <c r="C1798" s="2" t="s">
        <v>23</v>
      </c>
      <c r="D1798" s="4" t="s">
        <v>22</v>
      </c>
      <c r="E1798" s="2" t="s">
        <v>89</v>
      </c>
      <c r="F1798" s="2" t="s">
        <v>33</v>
      </c>
      <c r="G1798" t="s">
        <v>40</v>
      </c>
      <c r="H1798" s="15">
        <v>5</v>
      </c>
      <c r="I1798" s="15">
        <v>10</v>
      </c>
      <c r="J1798" s="17" t="s">
        <v>306</v>
      </c>
    </row>
    <row r="1799" spans="1:10" x14ac:dyDescent="0.35">
      <c r="A1799" s="3" t="s">
        <v>15</v>
      </c>
      <c r="B1799" s="10" t="s">
        <v>24</v>
      </c>
      <c r="C1799" s="2" t="s">
        <v>23</v>
      </c>
      <c r="D1799" s="4" t="s">
        <v>22</v>
      </c>
      <c r="E1799" s="2" t="s">
        <v>89</v>
      </c>
      <c r="F1799" s="2" t="s">
        <v>34</v>
      </c>
      <c r="G1799" t="s">
        <v>41</v>
      </c>
      <c r="H1799" s="15">
        <v>5</v>
      </c>
      <c r="I1799" s="15">
        <v>10</v>
      </c>
      <c r="J1799" s="17" t="s">
        <v>306</v>
      </c>
    </row>
    <row r="1800" spans="1:10" x14ac:dyDescent="0.35">
      <c r="A1800" s="3" t="s">
        <v>15</v>
      </c>
      <c r="B1800" s="10" t="s">
        <v>24</v>
      </c>
      <c r="C1800" s="2" t="s">
        <v>23</v>
      </c>
      <c r="D1800" s="4" t="s">
        <v>22</v>
      </c>
      <c r="E1800" s="2" t="s">
        <v>89</v>
      </c>
      <c r="F1800" s="2" t="s">
        <v>28</v>
      </c>
      <c r="G1800" t="s">
        <v>42</v>
      </c>
      <c r="H1800" s="15">
        <v>5.5</v>
      </c>
      <c r="I1800" s="15">
        <v>11</v>
      </c>
      <c r="J1800" s="17" t="s">
        <v>306</v>
      </c>
    </row>
    <row r="1801" spans="1:10" x14ac:dyDescent="0.35">
      <c r="A1801" s="3" t="s">
        <v>15</v>
      </c>
      <c r="B1801" s="10" t="s">
        <v>24</v>
      </c>
      <c r="C1801" s="2" t="s">
        <v>23</v>
      </c>
      <c r="D1801" s="4" t="s">
        <v>22</v>
      </c>
      <c r="E1801" s="2" t="s">
        <v>89</v>
      </c>
      <c r="F1801" s="2" t="s">
        <v>29</v>
      </c>
      <c r="G1801" t="s">
        <v>43</v>
      </c>
      <c r="H1801" s="15">
        <v>5.5</v>
      </c>
      <c r="I1801" s="15">
        <v>11</v>
      </c>
      <c r="J1801" s="17" t="s">
        <v>306</v>
      </c>
    </row>
    <row r="1802" spans="1:10" x14ac:dyDescent="0.35">
      <c r="A1802" s="3" t="s">
        <v>15</v>
      </c>
      <c r="B1802" s="10" t="s">
        <v>24</v>
      </c>
      <c r="C1802" s="2" t="s">
        <v>23</v>
      </c>
      <c r="D1802" s="4" t="s">
        <v>22</v>
      </c>
      <c r="E1802" s="2" t="s">
        <v>89</v>
      </c>
      <c r="F1802" s="2" t="s">
        <v>30</v>
      </c>
      <c r="G1802" t="s">
        <v>43</v>
      </c>
      <c r="H1802" s="15">
        <v>5.5</v>
      </c>
      <c r="I1802" s="15">
        <v>11</v>
      </c>
      <c r="J1802" s="17" t="s">
        <v>306</v>
      </c>
    </row>
    <row r="1803" spans="1:10" x14ac:dyDescent="0.35">
      <c r="A1803" s="3" t="s">
        <v>15</v>
      </c>
      <c r="B1803" s="10" t="s">
        <v>24</v>
      </c>
      <c r="C1803" s="2" t="s">
        <v>23</v>
      </c>
      <c r="D1803" s="4" t="s">
        <v>22</v>
      </c>
      <c r="E1803" s="2" t="s">
        <v>89</v>
      </c>
      <c r="F1803" s="2" t="s">
        <v>31</v>
      </c>
      <c r="G1803" t="s">
        <v>44</v>
      </c>
      <c r="H1803" s="15">
        <v>5.5</v>
      </c>
      <c r="I1803" s="15">
        <v>11</v>
      </c>
      <c r="J1803" s="17" t="s">
        <v>306</v>
      </c>
    </row>
    <row r="1804" spans="1:10" x14ac:dyDescent="0.35">
      <c r="A1804" s="3" t="s">
        <v>15</v>
      </c>
      <c r="B1804" s="10" t="s">
        <v>24</v>
      </c>
      <c r="C1804" s="2" t="s">
        <v>23</v>
      </c>
      <c r="D1804" s="4" t="s">
        <v>22</v>
      </c>
      <c r="E1804" s="2" t="s">
        <v>89</v>
      </c>
      <c r="F1804" s="2" t="s">
        <v>32</v>
      </c>
      <c r="G1804" t="s">
        <v>45</v>
      </c>
      <c r="H1804" s="15">
        <v>5.5</v>
      </c>
      <c r="I1804" s="15">
        <v>11</v>
      </c>
      <c r="J1804" s="17" t="s">
        <v>306</v>
      </c>
    </row>
    <row r="1805" spans="1:10" x14ac:dyDescent="0.35">
      <c r="A1805" s="3" t="s">
        <v>15</v>
      </c>
      <c r="B1805" s="10" t="s">
        <v>24</v>
      </c>
      <c r="C1805" s="2" t="s">
        <v>23</v>
      </c>
      <c r="D1805" s="4" t="s">
        <v>22</v>
      </c>
      <c r="E1805" s="2" t="s">
        <v>89</v>
      </c>
      <c r="F1805" s="2" t="s">
        <v>33</v>
      </c>
      <c r="G1805" t="s">
        <v>45</v>
      </c>
      <c r="H1805" s="15">
        <v>5.5</v>
      </c>
      <c r="I1805" s="15">
        <v>11</v>
      </c>
      <c r="J1805" s="17" t="s">
        <v>306</v>
      </c>
    </row>
    <row r="1806" spans="1:10" x14ac:dyDescent="0.35">
      <c r="A1806" s="3" t="s">
        <v>15</v>
      </c>
      <c r="B1806" s="10" t="s">
        <v>24</v>
      </c>
      <c r="C1806" s="2" t="s">
        <v>23</v>
      </c>
      <c r="D1806" s="4" t="s">
        <v>22</v>
      </c>
      <c r="E1806" s="2" t="s">
        <v>89</v>
      </c>
      <c r="F1806" s="2" t="s">
        <v>34</v>
      </c>
      <c r="G1806" t="s">
        <v>46</v>
      </c>
      <c r="H1806" s="15">
        <v>5.5</v>
      </c>
      <c r="I1806" s="15">
        <v>11</v>
      </c>
      <c r="J1806" s="17" t="s">
        <v>306</v>
      </c>
    </row>
    <row r="1807" spans="1:10" x14ac:dyDescent="0.35">
      <c r="A1807" s="3" t="s">
        <v>15</v>
      </c>
      <c r="B1807" s="10" t="s">
        <v>24</v>
      </c>
      <c r="C1807" s="2" t="s">
        <v>23</v>
      </c>
      <c r="D1807" s="4" t="s">
        <v>22</v>
      </c>
      <c r="E1807" s="2" t="s">
        <v>89</v>
      </c>
      <c r="F1807" s="2" t="s">
        <v>36</v>
      </c>
      <c r="G1807" t="s">
        <v>37</v>
      </c>
      <c r="H1807" s="15">
        <v>5</v>
      </c>
      <c r="I1807" s="15">
        <v>10</v>
      </c>
      <c r="J1807" s="17" t="s">
        <v>213</v>
      </c>
    </row>
    <row r="1808" spans="1:10" x14ac:dyDescent="0.35">
      <c r="A1808" s="3" t="s">
        <v>15</v>
      </c>
      <c r="B1808" s="10" t="s">
        <v>24</v>
      </c>
      <c r="C1808" s="2" t="s">
        <v>23</v>
      </c>
      <c r="D1808" s="4" t="s">
        <v>22</v>
      </c>
      <c r="E1808" s="2" t="s">
        <v>89</v>
      </c>
      <c r="F1808" s="2" t="s">
        <v>29</v>
      </c>
      <c r="G1808" t="s">
        <v>38</v>
      </c>
      <c r="H1808" s="15">
        <v>5</v>
      </c>
      <c r="I1808" s="15">
        <v>10</v>
      </c>
      <c r="J1808" s="17" t="s">
        <v>213</v>
      </c>
    </row>
    <row r="1809" spans="1:10" x14ac:dyDescent="0.35">
      <c r="A1809" s="3" t="s">
        <v>15</v>
      </c>
      <c r="B1809" s="10" t="s">
        <v>24</v>
      </c>
      <c r="C1809" s="2" t="s">
        <v>23</v>
      </c>
      <c r="D1809" s="4" t="s">
        <v>22</v>
      </c>
      <c r="E1809" s="2" t="s">
        <v>89</v>
      </c>
      <c r="F1809" s="2" t="s">
        <v>30</v>
      </c>
      <c r="G1809" t="s">
        <v>38</v>
      </c>
      <c r="H1809" s="15">
        <v>5</v>
      </c>
      <c r="I1809" s="15">
        <v>10</v>
      </c>
      <c r="J1809" s="17" t="s">
        <v>213</v>
      </c>
    </row>
    <row r="1810" spans="1:10" x14ac:dyDescent="0.35">
      <c r="A1810" s="3" t="s">
        <v>15</v>
      </c>
      <c r="B1810" s="10" t="s">
        <v>24</v>
      </c>
      <c r="C1810" s="2" t="s">
        <v>23</v>
      </c>
      <c r="D1810" s="4" t="s">
        <v>22</v>
      </c>
      <c r="E1810" s="2" t="s">
        <v>89</v>
      </c>
      <c r="F1810" s="2" t="s">
        <v>31</v>
      </c>
      <c r="G1810" t="s">
        <v>39</v>
      </c>
      <c r="H1810" s="15">
        <v>5</v>
      </c>
      <c r="I1810" s="15">
        <v>10</v>
      </c>
      <c r="J1810" s="17" t="s">
        <v>213</v>
      </c>
    </row>
    <row r="1811" spans="1:10" x14ac:dyDescent="0.35">
      <c r="A1811" s="3" t="s">
        <v>15</v>
      </c>
      <c r="B1811" s="10" t="s">
        <v>24</v>
      </c>
      <c r="C1811" s="2" t="s">
        <v>23</v>
      </c>
      <c r="D1811" s="4" t="s">
        <v>22</v>
      </c>
      <c r="E1811" s="2" t="s">
        <v>89</v>
      </c>
      <c r="F1811" s="2" t="s">
        <v>32</v>
      </c>
      <c r="G1811" t="s">
        <v>40</v>
      </c>
      <c r="H1811" s="15">
        <v>5</v>
      </c>
      <c r="I1811" s="15">
        <v>10</v>
      </c>
      <c r="J1811" s="17" t="s">
        <v>213</v>
      </c>
    </row>
    <row r="1812" spans="1:10" x14ac:dyDescent="0.35">
      <c r="A1812" s="3" t="s">
        <v>15</v>
      </c>
      <c r="B1812" s="10" t="s">
        <v>24</v>
      </c>
      <c r="C1812" s="2" t="s">
        <v>23</v>
      </c>
      <c r="D1812" s="4" t="s">
        <v>22</v>
      </c>
      <c r="E1812" s="2" t="s">
        <v>89</v>
      </c>
      <c r="F1812" s="2" t="s">
        <v>33</v>
      </c>
      <c r="G1812" t="s">
        <v>40</v>
      </c>
      <c r="H1812" s="15">
        <v>5</v>
      </c>
      <c r="I1812" s="15">
        <v>10</v>
      </c>
      <c r="J1812" s="17" t="s">
        <v>213</v>
      </c>
    </row>
    <row r="1813" spans="1:10" x14ac:dyDescent="0.35">
      <c r="A1813" s="3" t="s">
        <v>15</v>
      </c>
      <c r="B1813" s="10" t="s">
        <v>24</v>
      </c>
      <c r="C1813" s="2" t="s">
        <v>23</v>
      </c>
      <c r="D1813" s="4" t="s">
        <v>22</v>
      </c>
      <c r="E1813" s="2" t="s">
        <v>89</v>
      </c>
      <c r="F1813" s="2" t="s">
        <v>34</v>
      </c>
      <c r="G1813" t="s">
        <v>41</v>
      </c>
      <c r="H1813" s="15">
        <v>5</v>
      </c>
      <c r="I1813" s="15">
        <v>10</v>
      </c>
      <c r="J1813" s="17" t="s">
        <v>213</v>
      </c>
    </row>
    <row r="1814" spans="1:10" x14ac:dyDescent="0.35">
      <c r="A1814" s="3" t="s">
        <v>15</v>
      </c>
      <c r="B1814" s="10" t="s">
        <v>24</v>
      </c>
      <c r="C1814" s="2" t="s">
        <v>23</v>
      </c>
      <c r="D1814" s="4" t="s">
        <v>22</v>
      </c>
      <c r="E1814" s="2" t="s">
        <v>89</v>
      </c>
      <c r="F1814" s="2" t="s">
        <v>28</v>
      </c>
      <c r="G1814" t="s">
        <v>42</v>
      </c>
      <c r="H1814" s="15">
        <v>5.5</v>
      </c>
      <c r="I1814" s="15">
        <v>11</v>
      </c>
      <c r="J1814" s="17" t="s">
        <v>213</v>
      </c>
    </row>
    <row r="1815" spans="1:10" x14ac:dyDescent="0.35">
      <c r="A1815" s="3" t="s">
        <v>15</v>
      </c>
      <c r="B1815" s="10" t="s">
        <v>24</v>
      </c>
      <c r="C1815" s="2" t="s">
        <v>23</v>
      </c>
      <c r="D1815" s="4" t="s">
        <v>22</v>
      </c>
      <c r="E1815" s="2" t="s">
        <v>89</v>
      </c>
      <c r="F1815" s="2" t="s">
        <v>29</v>
      </c>
      <c r="G1815" t="s">
        <v>43</v>
      </c>
      <c r="H1815" s="15">
        <v>5.5</v>
      </c>
      <c r="I1815" s="15">
        <v>11</v>
      </c>
      <c r="J1815" s="17" t="s">
        <v>213</v>
      </c>
    </row>
    <row r="1816" spans="1:10" x14ac:dyDescent="0.35">
      <c r="A1816" s="3" t="s">
        <v>15</v>
      </c>
      <c r="B1816" s="10" t="s">
        <v>24</v>
      </c>
      <c r="C1816" s="2" t="s">
        <v>23</v>
      </c>
      <c r="D1816" s="4" t="s">
        <v>22</v>
      </c>
      <c r="E1816" s="2" t="s">
        <v>89</v>
      </c>
      <c r="F1816" s="2" t="s">
        <v>30</v>
      </c>
      <c r="G1816" t="s">
        <v>43</v>
      </c>
      <c r="H1816" s="15">
        <v>5.5</v>
      </c>
      <c r="I1816" s="15">
        <v>11</v>
      </c>
      <c r="J1816" s="17" t="s">
        <v>213</v>
      </c>
    </row>
    <row r="1817" spans="1:10" x14ac:dyDescent="0.35">
      <c r="A1817" s="3" t="s">
        <v>15</v>
      </c>
      <c r="B1817" s="10" t="s">
        <v>24</v>
      </c>
      <c r="C1817" s="2" t="s">
        <v>23</v>
      </c>
      <c r="D1817" s="4" t="s">
        <v>22</v>
      </c>
      <c r="E1817" s="2" t="s">
        <v>89</v>
      </c>
      <c r="F1817" s="2" t="s">
        <v>31</v>
      </c>
      <c r="G1817" t="s">
        <v>44</v>
      </c>
      <c r="H1817" s="15">
        <v>5.5</v>
      </c>
      <c r="I1817" s="15">
        <v>11</v>
      </c>
      <c r="J1817" s="17" t="s">
        <v>213</v>
      </c>
    </row>
    <row r="1818" spans="1:10" x14ac:dyDescent="0.35">
      <c r="A1818" s="3" t="s">
        <v>15</v>
      </c>
      <c r="B1818" s="10" t="s">
        <v>24</v>
      </c>
      <c r="C1818" s="2" t="s">
        <v>23</v>
      </c>
      <c r="D1818" s="4" t="s">
        <v>22</v>
      </c>
      <c r="E1818" s="2" t="s">
        <v>89</v>
      </c>
      <c r="F1818" s="2" t="s">
        <v>32</v>
      </c>
      <c r="G1818" t="s">
        <v>45</v>
      </c>
      <c r="H1818" s="15">
        <v>5.5</v>
      </c>
      <c r="I1818" s="15">
        <v>11</v>
      </c>
      <c r="J1818" s="17" t="s">
        <v>213</v>
      </c>
    </row>
    <row r="1819" spans="1:10" x14ac:dyDescent="0.35">
      <c r="A1819" s="3" t="s">
        <v>15</v>
      </c>
      <c r="B1819" s="10" t="s">
        <v>24</v>
      </c>
      <c r="C1819" s="2" t="s">
        <v>23</v>
      </c>
      <c r="D1819" s="4" t="s">
        <v>22</v>
      </c>
      <c r="E1819" s="2" t="s">
        <v>89</v>
      </c>
      <c r="F1819" s="2" t="s">
        <v>33</v>
      </c>
      <c r="G1819" t="s">
        <v>45</v>
      </c>
      <c r="H1819" s="15">
        <v>5.5</v>
      </c>
      <c r="I1819" s="15">
        <v>11</v>
      </c>
      <c r="J1819" s="17" t="s">
        <v>213</v>
      </c>
    </row>
    <row r="1820" spans="1:10" x14ac:dyDescent="0.35">
      <c r="A1820" s="3" t="s">
        <v>15</v>
      </c>
      <c r="B1820" s="10" t="s">
        <v>24</v>
      </c>
      <c r="C1820" s="2" t="s">
        <v>23</v>
      </c>
      <c r="D1820" s="4" t="s">
        <v>22</v>
      </c>
      <c r="E1820" s="2" t="s">
        <v>89</v>
      </c>
      <c r="F1820" s="2" t="s">
        <v>34</v>
      </c>
      <c r="G1820" t="s">
        <v>46</v>
      </c>
      <c r="H1820" s="15">
        <v>5.5</v>
      </c>
      <c r="I1820" s="15">
        <v>11</v>
      </c>
      <c r="J1820" s="17" t="s">
        <v>213</v>
      </c>
    </row>
    <row r="1821" spans="1:10" x14ac:dyDescent="0.35">
      <c r="A1821" s="3" t="s">
        <v>15</v>
      </c>
      <c r="B1821" s="10" t="s">
        <v>24</v>
      </c>
      <c r="C1821" s="2" t="s">
        <v>23</v>
      </c>
      <c r="D1821" s="4" t="s">
        <v>22</v>
      </c>
      <c r="E1821" s="2" t="s">
        <v>89</v>
      </c>
      <c r="F1821" s="2" t="s">
        <v>36</v>
      </c>
      <c r="G1821" t="s">
        <v>37</v>
      </c>
      <c r="H1821" s="15">
        <v>5</v>
      </c>
      <c r="I1821" s="15">
        <v>10</v>
      </c>
      <c r="J1821" s="17" t="s">
        <v>252</v>
      </c>
    </row>
    <row r="1822" spans="1:10" x14ac:dyDescent="0.35">
      <c r="A1822" s="3" t="s">
        <v>15</v>
      </c>
      <c r="B1822" s="10" t="s">
        <v>24</v>
      </c>
      <c r="C1822" s="2" t="s">
        <v>23</v>
      </c>
      <c r="D1822" s="4" t="s">
        <v>22</v>
      </c>
      <c r="E1822" s="2" t="s">
        <v>89</v>
      </c>
      <c r="F1822" s="2" t="s">
        <v>29</v>
      </c>
      <c r="G1822" t="s">
        <v>38</v>
      </c>
      <c r="H1822" s="15">
        <v>5</v>
      </c>
      <c r="I1822" s="15">
        <v>10</v>
      </c>
      <c r="J1822" s="17" t="s">
        <v>252</v>
      </c>
    </row>
    <row r="1823" spans="1:10" x14ac:dyDescent="0.35">
      <c r="A1823" s="3" t="s">
        <v>15</v>
      </c>
      <c r="B1823" s="10" t="s">
        <v>24</v>
      </c>
      <c r="C1823" s="2" t="s">
        <v>23</v>
      </c>
      <c r="D1823" s="4" t="s">
        <v>22</v>
      </c>
      <c r="E1823" s="2" t="s">
        <v>89</v>
      </c>
      <c r="F1823" s="2" t="s">
        <v>30</v>
      </c>
      <c r="G1823" t="s">
        <v>38</v>
      </c>
      <c r="H1823" s="15">
        <v>5</v>
      </c>
      <c r="I1823" s="15">
        <v>10</v>
      </c>
      <c r="J1823" s="17" t="s">
        <v>252</v>
      </c>
    </row>
    <row r="1824" spans="1:10" x14ac:dyDescent="0.35">
      <c r="A1824" s="3" t="s">
        <v>15</v>
      </c>
      <c r="B1824" s="10" t="s">
        <v>24</v>
      </c>
      <c r="C1824" s="2" t="s">
        <v>23</v>
      </c>
      <c r="D1824" s="4" t="s">
        <v>22</v>
      </c>
      <c r="E1824" s="2" t="s">
        <v>89</v>
      </c>
      <c r="F1824" s="2" t="s">
        <v>31</v>
      </c>
      <c r="G1824" t="s">
        <v>39</v>
      </c>
      <c r="H1824" s="15">
        <v>5</v>
      </c>
      <c r="I1824" s="15">
        <v>10</v>
      </c>
      <c r="J1824" s="17" t="s">
        <v>252</v>
      </c>
    </row>
    <row r="1825" spans="1:10" x14ac:dyDescent="0.35">
      <c r="A1825" s="3" t="s">
        <v>15</v>
      </c>
      <c r="B1825" s="10" t="s">
        <v>24</v>
      </c>
      <c r="C1825" s="2" t="s">
        <v>23</v>
      </c>
      <c r="D1825" s="4" t="s">
        <v>22</v>
      </c>
      <c r="E1825" s="2" t="s">
        <v>89</v>
      </c>
      <c r="F1825" s="2" t="s">
        <v>32</v>
      </c>
      <c r="G1825" t="s">
        <v>40</v>
      </c>
      <c r="H1825" s="15">
        <v>5</v>
      </c>
      <c r="I1825" s="15">
        <v>10</v>
      </c>
      <c r="J1825" s="17" t="s">
        <v>252</v>
      </c>
    </row>
    <row r="1826" spans="1:10" x14ac:dyDescent="0.35">
      <c r="A1826" s="3" t="s">
        <v>15</v>
      </c>
      <c r="B1826" s="10" t="s">
        <v>24</v>
      </c>
      <c r="C1826" s="2" t="s">
        <v>23</v>
      </c>
      <c r="D1826" s="4" t="s">
        <v>22</v>
      </c>
      <c r="E1826" s="2" t="s">
        <v>89</v>
      </c>
      <c r="F1826" s="2" t="s">
        <v>33</v>
      </c>
      <c r="G1826" t="s">
        <v>40</v>
      </c>
      <c r="H1826" s="15">
        <v>5</v>
      </c>
      <c r="I1826" s="15">
        <v>10</v>
      </c>
      <c r="J1826" s="17" t="s">
        <v>252</v>
      </c>
    </row>
    <row r="1827" spans="1:10" x14ac:dyDescent="0.35">
      <c r="A1827" s="3" t="s">
        <v>15</v>
      </c>
      <c r="B1827" s="10" t="s">
        <v>24</v>
      </c>
      <c r="C1827" s="2" t="s">
        <v>23</v>
      </c>
      <c r="D1827" s="4" t="s">
        <v>22</v>
      </c>
      <c r="E1827" s="2" t="s">
        <v>89</v>
      </c>
      <c r="F1827" s="2" t="s">
        <v>34</v>
      </c>
      <c r="G1827" t="s">
        <v>41</v>
      </c>
      <c r="H1827" s="15">
        <v>5</v>
      </c>
      <c r="I1827" s="15">
        <v>10</v>
      </c>
      <c r="J1827" s="17" t="s">
        <v>252</v>
      </c>
    </row>
    <row r="1828" spans="1:10" x14ac:dyDescent="0.35">
      <c r="A1828" s="3" t="s">
        <v>15</v>
      </c>
      <c r="B1828" s="10" t="s">
        <v>24</v>
      </c>
      <c r="C1828" s="2" t="s">
        <v>23</v>
      </c>
      <c r="D1828" s="4" t="s">
        <v>22</v>
      </c>
      <c r="E1828" s="2" t="s">
        <v>89</v>
      </c>
      <c r="F1828" s="2" t="s">
        <v>28</v>
      </c>
      <c r="G1828" t="s">
        <v>42</v>
      </c>
      <c r="H1828" s="15">
        <v>5.5</v>
      </c>
      <c r="I1828" s="15">
        <v>11</v>
      </c>
      <c r="J1828" s="17" t="s">
        <v>252</v>
      </c>
    </row>
    <row r="1829" spans="1:10" x14ac:dyDescent="0.35">
      <c r="A1829" s="3" t="s">
        <v>15</v>
      </c>
      <c r="B1829" s="10" t="s">
        <v>24</v>
      </c>
      <c r="C1829" s="2" t="s">
        <v>23</v>
      </c>
      <c r="D1829" s="4" t="s">
        <v>22</v>
      </c>
      <c r="E1829" s="2" t="s">
        <v>89</v>
      </c>
      <c r="F1829" s="2" t="s">
        <v>29</v>
      </c>
      <c r="G1829" t="s">
        <v>43</v>
      </c>
      <c r="H1829" s="15">
        <v>5.5</v>
      </c>
      <c r="I1829" s="15">
        <v>11</v>
      </c>
      <c r="J1829" s="17" t="s">
        <v>252</v>
      </c>
    </row>
    <row r="1830" spans="1:10" x14ac:dyDescent="0.35">
      <c r="A1830" s="3" t="s">
        <v>15</v>
      </c>
      <c r="B1830" s="10" t="s">
        <v>24</v>
      </c>
      <c r="C1830" s="2" t="s">
        <v>23</v>
      </c>
      <c r="D1830" s="4" t="s">
        <v>22</v>
      </c>
      <c r="E1830" s="2" t="s">
        <v>89</v>
      </c>
      <c r="F1830" s="2" t="s">
        <v>30</v>
      </c>
      <c r="G1830" t="s">
        <v>43</v>
      </c>
      <c r="H1830" s="15">
        <v>5.5</v>
      </c>
      <c r="I1830" s="15">
        <v>11</v>
      </c>
      <c r="J1830" s="17" t="s">
        <v>252</v>
      </c>
    </row>
    <row r="1831" spans="1:10" x14ac:dyDescent="0.35">
      <c r="A1831" s="3" t="s">
        <v>15</v>
      </c>
      <c r="B1831" s="10" t="s">
        <v>24</v>
      </c>
      <c r="C1831" s="2" t="s">
        <v>23</v>
      </c>
      <c r="D1831" s="4" t="s">
        <v>22</v>
      </c>
      <c r="E1831" s="2" t="s">
        <v>89</v>
      </c>
      <c r="F1831" s="2" t="s">
        <v>31</v>
      </c>
      <c r="G1831" t="s">
        <v>44</v>
      </c>
      <c r="H1831" s="15">
        <v>5.5</v>
      </c>
      <c r="I1831" s="15">
        <v>11</v>
      </c>
      <c r="J1831" s="17" t="s">
        <v>252</v>
      </c>
    </row>
    <row r="1832" spans="1:10" x14ac:dyDescent="0.35">
      <c r="A1832" s="3" t="s">
        <v>15</v>
      </c>
      <c r="B1832" s="10" t="s">
        <v>24</v>
      </c>
      <c r="C1832" s="2" t="s">
        <v>23</v>
      </c>
      <c r="D1832" s="4" t="s">
        <v>22</v>
      </c>
      <c r="E1832" s="2" t="s">
        <v>89</v>
      </c>
      <c r="F1832" s="2" t="s">
        <v>32</v>
      </c>
      <c r="G1832" t="s">
        <v>45</v>
      </c>
      <c r="H1832" s="15">
        <v>5.5</v>
      </c>
      <c r="I1832" s="15">
        <v>11</v>
      </c>
      <c r="J1832" s="17" t="s">
        <v>252</v>
      </c>
    </row>
    <row r="1833" spans="1:10" x14ac:dyDescent="0.35">
      <c r="A1833" s="3" t="s">
        <v>15</v>
      </c>
      <c r="B1833" s="10" t="s">
        <v>24</v>
      </c>
      <c r="C1833" s="2" t="s">
        <v>23</v>
      </c>
      <c r="D1833" s="4" t="s">
        <v>22</v>
      </c>
      <c r="E1833" s="2" t="s">
        <v>89</v>
      </c>
      <c r="F1833" s="2" t="s">
        <v>33</v>
      </c>
      <c r="G1833" t="s">
        <v>45</v>
      </c>
      <c r="H1833" s="15">
        <v>5.5</v>
      </c>
      <c r="I1833" s="15">
        <v>11</v>
      </c>
      <c r="J1833" s="17" t="s">
        <v>252</v>
      </c>
    </row>
    <row r="1834" spans="1:10" x14ac:dyDescent="0.35">
      <c r="A1834" s="3" t="s">
        <v>15</v>
      </c>
      <c r="B1834" s="10" t="s">
        <v>24</v>
      </c>
      <c r="C1834" s="2" t="s">
        <v>23</v>
      </c>
      <c r="D1834" s="4" t="s">
        <v>22</v>
      </c>
      <c r="E1834" s="2" t="s">
        <v>89</v>
      </c>
      <c r="F1834" s="2" t="s">
        <v>34</v>
      </c>
      <c r="G1834" t="s">
        <v>46</v>
      </c>
      <c r="H1834" s="15">
        <v>5.5</v>
      </c>
      <c r="I1834" s="15">
        <v>11</v>
      </c>
      <c r="J1834" s="17" t="s">
        <v>252</v>
      </c>
    </row>
    <row r="1835" spans="1:10" x14ac:dyDescent="0.35">
      <c r="A1835" s="3" t="s">
        <v>15</v>
      </c>
      <c r="B1835" s="10" t="s">
        <v>24</v>
      </c>
      <c r="C1835" s="2" t="s">
        <v>23</v>
      </c>
      <c r="D1835" s="4" t="s">
        <v>22</v>
      </c>
      <c r="E1835" s="2" t="s">
        <v>89</v>
      </c>
      <c r="F1835" s="2" t="s">
        <v>36</v>
      </c>
      <c r="G1835" t="s">
        <v>37</v>
      </c>
      <c r="H1835" s="15">
        <v>5</v>
      </c>
      <c r="I1835" s="15">
        <v>10</v>
      </c>
      <c r="J1835" s="17" t="s">
        <v>307</v>
      </c>
    </row>
    <row r="1836" spans="1:10" x14ac:dyDescent="0.35">
      <c r="A1836" s="3" t="s">
        <v>15</v>
      </c>
      <c r="B1836" s="10" t="s">
        <v>24</v>
      </c>
      <c r="C1836" s="2" t="s">
        <v>23</v>
      </c>
      <c r="D1836" s="4" t="s">
        <v>22</v>
      </c>
      <c r="E1836" s="2" t="s">
        <v>89</v>
      </c>
      <c r="F1836" s="2" t="s">
        <v>29</v>
      </c>
      <c r="G1836" t="s">
        <v>38</v>
      </c>
      <c r="H1836" s="15">
        <v>5</v>
      </c>
      <c r="I1836" s="15">
        <v>10</v>
      </c>
      <c r="J1836" s="17" t="s">
        <v>307</v>
      </c>
    </row>
    <row r="1837" spans="1:10" x14ac:dyDescent="0.35">
      <c r="A1837" s="3" t="s">
        <v>15</v>
      </c>
      <c r="B1837" s="10" t="s">
        <v>24</v>
      </c>
      <c r="C1837" s="2" t="s">
        <v>23</v>
      </c>
      <c r="D1837" s="4" t="s">
        <v>22</v>
      </c>
      <c r="E1837" s="2" t="s">
        <v>89</v>
      </c>
      <c r="F1837" s="2" t="s">
        <v>30</v>
      </c>
      <c r="G1837" t="s">
        <v>38</v>
      </c>
      <c r="H1837" s="15">
        <v>5</v>
      </c>
      <c r="I1837" s="15">
        <v>10</v>
      </c>
      <c r="J1837" s="17" t="s">
        <v>307</v>
      </c>
    </row>
    <row r="1838" spans="1:10" x14ac:dyDescent="0.35">
      <c r="A1838" s="3" t="s">
        <v>15</v>
      </c>
      <c r="B1838" s="10" t="s">
        <v>24</v>
      </c>
      <c r="C1838" s="2" t="s">
        <v>23</v>
      </c>
      <c r="D1838" s="4" t="s">
        <v>22</v>
      </c>
      <c r="E1838" s="2" t="s">
        <v>89</v>
      </c>
      <c r="F1838" s="2" t="s">
        <v>31</v>
      </c>
      <c r="G1838" t="s">
        <v>39</v>
      </c>
      <c r="H1838" s="15">
        <v>5</v>
      </c>
      <c r="I1838" s="15">
        <v>10</v>
      </c>
      <c r="J1838" s="17" t="s">
        <v>307</v>
      </c>
    </row>
    <row r="1839" spans="1:10" x14ac:dyDescent="0.35">
      <c r="A1839" s="3" t="s">
        <v>15</v>
      </c>
      <c r="B1839" s="10" t="s">
        <v>24</v>
      </c>
      <c r="C1839" s="2" t="s">
        <v>23</v>
      </c>
      <c r="D1839" s="4" t="s">
        <v>22</v>
      </c>
      <c r="E1839" s="2" t="s">
        <v>89</v>
      </c>
      <c r="F1839" s="2" t="s">
        <v>32</v>
      </c>
      <c r="G1839" t="s">
        <v>40</v>
      </c>
      <c r="H1839" s="15">
        <v>5</v>
      </c>
      <c r="I1839" s="15">
        <v>10</v>
      </c>
      <c r="J1839" s="17" t="s">
        <v>307</v>
      </c>
    </row>
    <row r="1840" spans="1:10" x14ac:dyDescent="0.35">
      <c r="A1840" s="3" t="s">
        <v>15</v>
      </c>
      <c r="B1840" s="10" t="s">
        <v>24</v>
      </c>
      <c r="C1840" s="2" t="s">
        <v>23</v>
      </c>
      <c r="D1840" s="4" t="s">
        <v>22</v>
      </c>
      <c r="E1840" s="2" t="s">
        <v>89</v>
      </c>
      <c r="F1840" s="2" t="s">
        <v>33</v>
      </c>
      <c r="G1840" t="s">
        <v>40</v>
      </c>
      <c r="H1840" s="15">
        <v>5</v>
      </c>
      <c r="I1840" s="15">
        <v>10</v>
      </c>
      <c r="J1840" s="17" t="s">
        <v>307</v>
      </c>
    </row>
    <row r="1841" spans="1:10" x14ac:dyDescent="0.35">
      <c r="A1841" s="3" t="s">
        <v>15</v>
      </c>
      <c r="B1841" s="10" t="s">
        <v>24</v>
      </c>
      <c r="C1841" s="2" t="s">
        <v>23</v>
      </c>
      <c r="D1841" s="4" t="s">
        <v>22</v>
      </c>
      <c r="E1841" s="2" t="s">
        <v>89</v>
      </c>
      <c r="F1841" s="2" t="s">
        <v>34</v>
      </c>
      <c r="G1841" t="s">
        <v>41</v>
      </c>
      <c r="H1841" s="15">
        <v>5</v>
      </c>
      <c r="I1841" s="15">
        <v>10</v>
      </c>
      <c r="J1841" s="17" t="s">
        <v>307</v>
      </c>
    </row>
    <row r="1842" spans="1:10" x14ac:dyDescent="0.35">
      <c r="A1842" s="3" t="s">
        <v>15</v>
      </c>
      <c r="B1842" s="10" t="s">
        <v>24</v>
      </c>
      <c r="C1842" s="2" t="s">
        <v>23</v>
      </c>
      <c r="D1842" s="4" t="s">
        <v>22</v>
      </c>
      <c r="E1842" s="2" t="s">
        <v>89</v>
      </c>
      <c r="F1842" s="2" t="s">
        <v>28</v>
      </c>
      <c r="G1842" t="s">
        <v>42</v>
      </c>
      <c r="H1842" s="15">
        <v>5.5</v>
      </c>
      <c r="I1842" s="15">
        <v>11</v>
      </c>
      <c r="J1842" s="17" t="s">
        <v>307</v>
      </c>
    </row>
    <row r="1843" spans="1:10" x14ac:dyDescent="0.35">
      <c r="A1843" s="3" t="s">
        <v>15</v>
      </c>
      <c r="B1843" s="10" t="s">
        <v>24</v>
      </c>
      <c r="C1843" s="2" t="s">
        <v>23</v>
      </c>
      <c r="D1843" s="4" t="s">
        <v>22</v>
      </c>
      <c r="E1843" s="2" t="s">
        <v>89</v>
      </c>
      <c r="F1843" s="2" t="s">
        <v>29</v>
      </c>
      <c r="G1843" t="s">
        <v>43</v>
      </c>
      <c r="H1843" s="15">
        <v>5.5</v>
      </c>
      <c r="I1843" s="15">
        <v>11</v>
      </c>
      <c r="J1843" s="17" t="s">
        <v>307</v>
      </c>
    </row>
    <row r="1844" spans="1:10" x14ac:dyDescent="0.35">
      <c r="A1844" s="3" t="s">
        <v>15</v>
      </c>
      <c r="B1844" s="10" t="s">
        <v>24</v>
      </c>
      <c r="C1844" s="2" t="s">
        <v>23</v>
      </c>
      <c r="D1844" s="4" t="s">
        <v>22</v>
      </c>
      <c r="E1844" s="2" t="s">
        <v>89</v>
      </c>
      <c r="F1844" s="2" t="s">
        <v>30</v>
      </c>
      <c r="G1844" t="s">
        <v>43</v>
      </c>
      <c r="H1844" s="15">
        <v>5.5</v>
      </c>
      <c r="I1844" s="15">
        <v>11</v>
      </c>
      <c r="J1844" s="17" t="s">
        <v>307</v>
      </c>
    </row>
    <row r="1845" spans="1:10" x14ac:dyDescent="0.35">
      <c r="A1845" s="3" t="s">
        <v>15</v>
      </c>
      <c r="B1845" s="10" t="s">
        <v>24</v>
      </c>
      <c r="C1845" s="2" t="s">
        <v>23</v>
      </c>
      <c r="D1845" s="4" t="s">
        <v>22</v>
      </c>
      <c r="E1845" s="2" t="s">
        <v>89</v>
      </c>
      <c r="F1845" s="2" t="s">
        <v>31</v>
      </c>
      <c r="G1845" t="s">
        <v>44</v>
      </c>
      <c r="H1845" s="15">
        <v>5.5</v>
      </c>
      <c r="I1845" s="15">
        <v>11</v>
      </c>
      <c r="J1845" s="17" t="s">
        <v>307</v>
      </c>
    </row>
    <row r="1846" spans="1:10" x14ac:dyDescent="0.35">
      <c r="A1846" s="3" t="s">
        <v>15</v>
      </c>
      <c r="B1846" s="10" t="s">
        <v>24</v>
      </c>
      <c r="C1846" s="2" t="s">
        <v>23</v>
      </c>
      <c r="D1846" s="4" t="s">
        <v>22</v>
      </c>
      <c r="E1846" s="2" t="s">
        <v>89</v>
      </c>
      <c r="F1846" s="2" t="s">
        <v>32</v>
      </c>
      <c r="G1846" t="s">
        <v>45</v>
      </c>
      <c r="H1846" s="15">
        <v>5.5</v>
      </c>
      <c r="I1846" s="15">
        <v>11</v>
      </c>
      <c r="J1846" s="17" t="s">
        <v>307</v>
      </c>
    </row>
    <row r="1847" spans="1:10" x14ac:dyDescent="0.35">
      <c r="A1847" s="3" t="s">
        <v>15</v>
      </c>
      <c r="B1847" s="10" t="s">
        <v>24</v>
      </c>
      <c r="C1847" s="2" t="s">
        <v>23</v>
      </c>
      <c r="D1847" s="4" t="s">
        <v>22</v>
      </c>
      <c r="E1847" s="2" t="s">
        <v>89</v>
      </c>
      <c r="F1847" s="2" t="s">
        <v>33</v>
      </c>
      <c r="G1847" t="s">
        <v>45</v>
      </c>
      <c r="H1847" s="15">
        <v>5.5</v>
      </c>
      <c r="I1847" s="15">
        <v>11</v>
      </c>
      <c r="J1847" s="17" t="s">
        <v>307</v>
      </c>
    </row>
    <row r="1848" spans="1:10" x14ac:dyDescent="0.35">
      <c r="A1848" s="3" t="s">
        <v>15</v>
      </c>
      <c r="B1848" s="10" t="s">
        <v>24</v>
      </c>
      <c r="C1848" s="2" t="s">
        <v>23</v>
      </c>
      <c r="D1848" s="4" t="s">
        <v>22</v>
      </c>
      <c r="E1848" s="2" t="s">
        <v>89</v>
      </c>
      <c r="F1848" s="2" t="s">
        <v>34</v>
      </c>
      <c r="G1848" t="s">
        <v>46</v>
      </c>
      <c r="H1848" s="15">
        <v>5.5</v>
      </c>
      <c r="I1848" s="15">
        <v>11</v>
      </c>
      <c r="J1848" s="17" t="s">
        <v>307</v>
      </c>
    </row>
    <row r="1849" spans="1:10" x14ac:dyDescent="0.35">
      <c r="A1849" s="3" t="s">
        <v>15</v>
      </c>
      <c r="B1849" s="10" t="s">
        <v>24</v>
      </c>
      <c r="C1849" s="2" t="s">
        <v>23</v>
      </c>
      <c r="D1849" s="4" t="s">
        <v>22</v>
      </c>
      <c r="E1849" s="2" t="s">
        <v>89</v>
      </c>
      <c r="F1849" s="2" t="s">
        <v>36</v>
      </c>
      <c r="G1849" t="s">
        <v>37</v>
      </c>
      <c r="H1849" s="15">
        <v>5</v>
      </c>
      <c r="I1849" s="15">
        <v>10</v>
      </c>
      <c r="J1849" s="17" t="s">
        <v>308</v>
      </c>
    </row>
    <row r="1850" spans="1:10" x14ac:dyDescent="0.35">
      <c r="A1850" s="3" t="s">
        <v>15</v>
      </c>
      <c r="B1850" s="10" t="s">
        <v>24</v>
      </c>
      <c r="C1850" s="2" t="s">
        <v>23</v>
      </c>
      <c r="D1850" s="4" t="s">
        <v>22</v>
      </c>
      <c r="E1850" s="2" t="s">
        <v>89</v>
      </c>
      <c r="F1850" s="2" t="s">
        <v>29</v>
      </c>
      <c r="G1850" t="s">
        <v>38</v>
      </c>
      <c r="H1850" s="15">
        <v>5</v>
      </c>
      <c r="I1850" s="15">
        <v>10</v>
      </c>
      <c r="J1850" s="17" t="s">
        <v>308</v>
      </c>
    </row>
    <row r="1851" spans="1:10" x14ac:dyDescent="0.35">
      <c r="A1851" s="3" t="s">
        <v>15</v>
      </c>
      <c r="B1851" s="10" t="s">
        <v>24</v>
      </c>
      <c r="C1851" s="2" t="s">
        <v>23</v>
      </c>
      <c r="D1851" s="4" t="s">
        <v>22</v>
      </c>
      <c r="E1851" s="2" t="s">
        <v>89</v>
      </c>
      <c r="F1851" s="2" t="s">
        <v>30</v>
      </c>
      <c r="G1851" t="s">
        <v>38</v>
      </c>
      <c r="H1851" s="15">
        <v>5</v>
      </c>
      <c r="I1851" s="15">
        <v>10</v>
      </c>
      <c r="J1851" s="17" t="s">
        <v>308</v>
      </c>
    </row>
    <row r="1852" spans="1:10" x14ac:dyDescent="0.35">
      <c r="A1852" s="3" t="s">
        <v>15</v>
      </c>
      <c r="B1852" s="10" t="s">
        <v>24</v>
      </c>
      <c r="C1852" s="2" t="s">
        <v>23</v>
      </c>
      <c r="D1852" s="4" t="s">
        <v>22</v>
      </c>
      <c r="E1852" s="2" t="s">
        <v>89</v>
      </c>
      <c r="F1852" s="2" t="s">
        <v>31</v>
      </c>
      <c r="G1852" t="s">
        <v>39</v>
      </c>
      <c r="H1852" s="15">
        <v>5</v>
      </c>
      <c r="I1852" s="15">
        <v>10</v>
      </c>
      <c r="J1852" s="17" t="s">
        <v>308</v>
      </c>
    </row>
    <row r="1853" spans="1:10" x14ac:dyDescent="0.35">
      <c r="A1853" s="3" t="s">
        <v>15</v>
      </c>
      <c r="B1853" s="10" t="s">
        <v>24</v>
      </c>
      <c r="C1853" s="2" t="s">
        <v>23</v>
      </c>
      <c r="D1853" s="4" t="s">
        <v>22</v>
      </c>
      <c r="E1853" s="2" t="s">
        <v>89</v>
      </c>
      <c r="F1853" s="2" t="s">
        <v>32</v>
      </c>
      <c r="G1853" t="s">
        <v>40</v>
      </c>
      <c r="H1853" s="15">
        <v>5</v>
      </c>
      <c r="I1853" s="15">
        <v>10</v>
      </c>
      <c r="J1853" s="17" t="s">
        <v>308</v>
      </c>
    </row>
    <row r="1854" spans="1:10" x14ac:dyDescent="0.35">
      <c r="A1854" s="3" t="s">
        <v>15</v>
      </c>
      <c r="B1854" s="10" t="s">
        <v>24</v>
      </c>
      <c r="C1854" s="2" t="s">
        <v>23</v>
      </c>
      <c r="D1854" s="4" t="s">
        <v>22</v>
      </c>
      <c r="E1854" s="2" t="s">
        <v>89</v>
      </c>
      <c r="F1854" s="2" t="s">
        <v>33</v>
      </c>
      <c r="G1854" t="s">
        <v>40</v>
      </c>
      <c r="H1854" s="15">
        <v>5</v>
      </c>
      <c r="I1854" s="15">
        <v>10</v>
      </c>
      <c r="J1854" s="17" t="s">
        <v>308</v>
      </c>
    </row>
    <row r="1855" spans="1:10" x14ac:dyDescent="0.35">
      <c r="A1855" s="3" t="s">
        <v>15</v>
      </c>
      <c r="B1855" s="10" t="s">
        <v>24</v>
      </c>
      <c r="C1855" s="2" t="s">
        <v>23</v>
      </c>
      <c r="D1855" s="4" t="s">
        <v>22</v>
      </c>
      <c r="E1855" s="2" t="s">
        <v>89</v>
      </c>
      <c r="F1855" s="2" t="s">
        <v>34</v>
      </c>
      <c r="G1855" t="s">
        <v>41</v>
      </c>
      <c r="H1855" s="15">
        <v>5</v>
      </c>
      <c r="I1855" s="15">
        <v>10</v>
      </c>
      <c r="J1855" s="17" t="s">
        <v>308</v>
      </c>
    </row>
    <row r="1856" spans="1:10" x14ac:dyDescent="0.35">
      <c r="A1856" s="3" t="s">
        <v>15</v>
      </c>
      <c r="B1856" s="10" t="s">
        <v>24</v>
      </c>
      <c r="C1856" s="2" t="s">
        <v>23</v>
      </c>
      <c r="D1856" s="4" t="s">
        <v>22</v>
      </c>
      <c r="E1856" s="2" t="s">
        <v>89</v>
      </c>
      <c r="F1856" s="2" t="s">
        <v>28</v>
      </c>
      <c r="G1856" t="s">
        <v>42</v>
      </c>
      <c r="H1856" s="15">
        <v>5.5</v>
      </c>
      <c r="I1856" s="15">
        <v>11</v>
      </c>
      <c r="J1856" s="17" t="s">
        <v>308</v>
      </c>
    </row>
    <row r="1857" spans="1:10" x14ac:dyDescent="0.35">
      <c r="A1857" s="3" t="s">
        <v>15</v>
      </c>
      <c r="B1857" s="10" t="s">
        <v>24</v>
      </c>
      <c r="C1857" s="2" t="s">
        <v>23</v>
      </c>
      <c r="D1857" s="4" t="s">
        <v>22</v>
      </c>
      <c r="E1857" s="2" t="s">
        <v>89</v>
      </c>
      <c r="F1857" s="2" t="s">
        <v>29</v>
      </c>
      <c r="G1857" t="s">
        <v>43</v>
      </c>
      <c r="H1857" s="15">
        <v>5.5</v>
      </c>
      <c r="I1857" s="15">
        <v>11</v>
      </c>
      <c r="J1857" s="17" t="s">
        <v>308</v>
      </c>
    </row>
    <row r="1858" spans="1:10" x14ac:dyDescent="0.35">
      <c r="A1858" s="3" t="s">
        <v>15</v>
      </c>
      <c r="B1858" s="10" t="s">
        <v>24</v>
      </c>
      <c r="C1858" s="2" t="s">
        <v>23</v>
      </c>
      <c r="D1858" s="4" t="s">
        <v>22</v>
      </c>
      <c r="E1858" s="2" t="s">
        <v>89</v>
      </c>
      <c r="F1858" s="2" t="s">
        <v>30</v>
      </c>
      <c r="G1858" t="s">
        <v>43</v>
      </c>
      <c r="H1858" s="15">
        <v>5.5</v>
      </c>
      <c r="I1858" s="15">
        <v>11</v>
      </c>
      <c r="J1858" s="17" t="s">
        <v>308</v>
      </c>
    </row>
    <row r="1859" spans="1:10" x14ac:dyDescent="0.35">
      <c r="A1859" s="3" t="s">
        <v>15</v>
      </c>
      <c r="B1859" s="10" t="s">
        <v>24</v>
      </c>
      <c r="C1859" s="2" t="s">
        <v>23</v>
      </c>
      <c r="D1859" s="4" t="s">
        <v>22</v>
      </c>
      <c r="E1859" s="2" t="s">
        <v>89</v>
      </c>
      <c r="F1859" s="2" t="s">
        <v>31</v>
      </c>
      <c r="G1859" t="s">
        <v>44</v>
      </c>
      <c r="H1859" s="15">
        <v>5.5</v>
      </c>
      <c r="I1859" s="15">
        <v>11</v>
      </c>
      <c r="J1859" s="17" t="s">
        <v>308</v>
      </c>
    </row>
    <row r="1860" spans="1:10" x14ac:dyDescent="0.35">
      <c r="A1860" s="3" t="s">
        <v>15</v>
      </c>
      <c r="B1860" s="10" t="s">
        <v>24</v>
      </c>
      <c r="C1860" s="2" t="s">
        <v>23</v>
      </c>
      <c r="D1860" s="4" t="s">
        <v>22</v>
      </c>
      <c r="E1860" s="2" t="s">
        <v>89</v>
      </c>
      <c r="F1860" s="2" t="s">
        <v>32</v>
      </c>
      <c r="G1860" t="s">
        <v>45</v>
      </c>
      <c r="H1860" s="15">
        <v>5.5</v>
      </c>
      <c r="I1860" s="15">
        <v>11</v>
      </c>
      <c r="J1860" s="17" t="s">
        <v>308</v>
      </c>
    </row>
    <row r="1861" spans="1:10" x14ac:dyDescent="0.35">
      <c r="A1861" s="3" t="s">
        <v>15</v>
      </c>
      <c r="B1861" s="10" t="s">
        <v>24</v>
      </c>
      <c r="C1861" s="2" t="s">
        <v>23</v>
      </c>
      <c r="D1861" s="4" t="s">
        <v>22</v>
      </c>
      <c r="E1861" s="2" t="s">
        <v>89</v>
      </c>
      <c r="F1861" s="2" t="s">
        <v>33</v>
      </c>
      <c r="G1861" t="s">
        <v>45</v>
      </c>
      <c r="H1861" s="15">
        <v>5.5</v>
      </c>
      <c r="I1861" s="15">
        <v>11</v>
      </c>
      <c r="J1861" s="17" t="s">
        <v>308</v>
      </c>
    </row>
    <row r="1862" spans="1:10" x14ac:dyDescent="0.35">
      <c r="A1862" s="3" t="s">
        <v>15</v>
      </c>
      <c r="B1862" s="10" t="s">
        <v>24</v>
      </c>
      <c r="C1862" s="2" t="s">
        <v>23</v>
      </c>
      <c r="D1862" s="4" t="s">
        <v>22</v>
      </c>
      <c r="E1862" s="2" t="s">
        <v>89</v>
      </c>
      <c r="F1862" s="2" t="s">
        <v>34</v>
      </c>
      <c r="G1862" t="s">
        <v>46</v>
      </c>
      <c r="H1862" s="15">
        <v>5.5</v>
      </c>
      <c r="I1862" s="15">
        <v>11</v>
      </c>
      <c r="J1862" s="17" t="s">
        <v>308</v>
      </c>
    </row>
    <row r="1863" spans="1:10" x14ac:dyDescent="0.35">
      <c r="A1863" s="3" t="s">
        <v>15</v>
      </c>
      <c r="B1863" s="10" t="s">
        <v>24</v>
      </c>
      <c r="C1863" s="2" t="s">
        <v>23</v>
      </c>
      <c r="D1863" s="4" t="s">
        <v>22</v>
      </c>
      <c r="E1863" s="2" t="s">
        <v>89</v>
      </c>
      <c r="F1863" s="2" t="s">
        <v>36</v>
      </c>
      <c r="G1863" t="s">
        <v>37</v>
      </c>
      <c r="H1863" s="15">
        <v>5</v>
      </c>
      <c r="I1863" s="15">
        <v>10</v>
      </c>
      <c r="J1863" s="17" t="s">
        <v>309</v>
      </c>
    </row>
    <row r="1864" spans="1:10" x14ac:dyDescent="0.35">
      <c r="A1864" s="3" t="s">
        <v>15</v>
      </c>
      <c r="B1864" s="10" t="s">
        <v>24</v>
      </c>
      <c r="C1864" s="2" t="s">
        <v>23</v>
      </c>
      <c r="D1864" s="4" t="s">
        <v>22</v>
      </c>
      <c r="E1864" s="2" t="s">
        <v>89</v>
      </c>
      <c r="F1864" s="2" t="s">
        <v>29</v>
      </c>
      <c r="G1864" t="s">
        <v>38</v>
      </c>
      <c r="H1864" s="15">
        <v>5</v>
      </c>
      <c r="I1864" s="15">
        <v>10</v>
      </c>
      <c r="J1864" s="17" t="s">
        <v>309</v>
      </c>
    </row>
    <row r="1865" spans="1:10" x14ac:dyDescent="0.35">
      <c r="A1865" s="3" t="s">
        <v>15</v>
      </c>
      <c r="B1865" s="10" t="s">
        <v>24</v>
      </c>
      <c r="C1865" s="2" t="s">
        <v>23</v>
      </c>
      <c r="D1865" s="4" t="s">
        <v>22</v>
      </c>
      <c r="E1865" s="2" t="s">
        <v>89</v>
      </c>
      <c r="F1865" s="2" t="s">
        <v>30</v>
      </c>
      <c r="G1865" t="s">
        <v>38</v>
      </c>
      <c r="H1865" s="15">
        <v>5</v>
      </c>
      <c r="I1865" s="15">
        <v>10</v>
      </c>
      <c r="J1865" s="17" t="s">
        <v>309</v>
      </c>
    </row>
    <row r="1866" spans="1:10" x14ac:dyDescent="0.35">
      <c r="A1866" s="3" t="s">
        <v>15</v>
      </c>
      <c r="B1866" s="10" t="s">
        <v>24</v>
      </c>
      <c r="C1866" s="2" t="s">
        <v>23</v>
      </c>
      <c r="D1866" s="4" t="s">
        <v>22</v>
      </c>
      <c r="E1866" s="2" t="s">
        <v>89</v>
      </c>
      <c r="F1866" s="2" t="s">
        <v>31</v>
      </c>
      <c r="G1866" t="s">
        <v>39</v>
      </c>
      <c r="H1866" s="15">
        <v>5</v>
      </c>
      <c r="I1866" s="15">
        <v>10</v>
      </c>
      <c r="J1866" s="17" t="s">
        <v>309</v>
      </c>
    </row>
    <row r="1867" spans="1:10" x14ac:dyDescent="0.35">
      <c r="A1867" s="3" t="s">
        <v>15</v>
      </c>
      <c r="B1867" s="10" t="s">
        <v>24</v>
      </c>
      <c r="C1867" s="2" t="s">
        <v>23</v>
      </c>
      <c r="D1867" s="4" t="s">
        <v>22</v>
      </c>
      <c r="E1867" s="2" t="s">
        <v>89</v>
      </c>
      <c r="F1867" s="2" t="s">
        <v>32</v>
      </c>
      <c r="G1867" t="s">
        <v>40</v>
      </c>
      <c r="H1867" s="15">
        <v>5</v>
      </c>
      <c r="I1867" s="15">
        <v>10</v>
      </c>
      <c r="J1867" s="17" t="s">
        <v>309</v>
      </c>
    </row>
    <row r="1868" spans="1:10" x14ac:dyDescent="0.35">
      <c r="A1868" s="3" t="s">
        <v>15</v>
      </c>
      <c r="B1868" s="10" t="s">
        <v>24</v>
      </c>
      <c r="C1868" s="2" t="s">
        <v>23</v>
      </c>
      <c r="D1868" s="4" t="s">
        <v>22</v>
      </c>
      <c r="E1868" s="2" t="s">
        <v>89</v>
      </c>
      <c r="F1868" s="2" t="s">
        <v>33</v>
      </c>
      <c r="G1868" t="s">
        <v>40</v>
      </c>
      <c r="H1868" s="15">
        <v>5</v>
      </c>
      <c r="I1868" s="15">
        <v>10</v>
      </c>
      <c r="J1868" s="17" t="s">
        <v>309</v>
      </c>
    </row>
    <row r="1869" spans="1:10" x14ac:dyDescent="0.35">
      <c r="A1869" s="3" t="s">
        <v>15</v>
      </c>
      <c r="B1869" s="10" t="s">
        <v>24</v>
      </c>
      <c r="C1869" s="2" t="s">
        <v>23</v>
      </c>
      <c r="D1869" s="4" t="s">
        <v>22</v>
      </c>
      <c r="E1869" s="2" t="s">
        <v>89</v>
      </c>
      <c r="F1869" s="2" t="s">
        <v>34</v>
      </c>
      <c r="G1869" t="s">
        <v>41</v>
      </c>
      <c r="H1869" s="15">
        <v>5</v>
      </c>
      <c r="I1869" s="15">
        <v>10</v>
      </c>
      <c r="J1869" s="17" t="s">
        <v>309</v>
      </c>
    </row>
    <row r="1870" spans="1:10" x14ac:dyDescent="0.35">
      <c r="A1870" s="3" t="s">
        <v>15</v>
      </c>
      <c r="B1870" s="10" t="s">
        <v>24</v>
      </c>
      <c r="C1870" s="2" t="s">
        <v>23</v>
      </c>
      <c r="D1870" s="4" t="s">
        <v>22</v>
      </c>
      <c r="E1870" s="2" t="s">
        <v>89</v>
      </c>
      <c r="F1870" s="2" t="s">
        <v>28</v>
      </c>
      <c r="G1870" t="s">
        <v>42</v>
      </c>
      <c r="H1870" s="15">
        <v>5.5</v>
      </c>
      <c r="I1870" s="15">
        <v>11</v>
      </c>
      <c r="J1870" s="17" t="s">
        <v>309</v>
      </c>
    </row>
    <row r="1871" spans="1:10" x14ac:dyDescent="0.35">
      <c r="A1871" s="3" t="s">
        <v>15</v>
      </c>
      <c r="B1871" s="10" t="s">
        <v>24</v>
      </c>
      <c r="C1871" s="2" t="s">
        <v>23</v>
      </c>
      <c r="D1871" s="4" t="s">
        <v>22</v>
      </c>
      <c r="E1871" s="2" t="s">
        <v>89</v>
      </c>
      <c r="F1871" s="2" t="s">
        <v>29</v>
      </c>
      <c r="G1871" t="s">
        <v>43</v>
      </c>
      <c r="H1871" s="15">
        <v>5.5</v>
      </c>
      <c r="I1871" s="15">
        <v>11</v>
      </c>
      <c r="J1871" s="17" t="s">
        <v>309</v>
      </c>
    </row>
    <row r="1872" spans="1:10" x14ac:dyDescent="0.35">
      <c r="A1872" s="3" t="s">
        <v>15</v>
      </c>
      <c r="B1872" s="10" t="s">
        <v>24</v>
      </c>
      <c r="C1872" s="2" t="s">
        <v>23</v>
      </c>
      <c r="D1872" s="4" t="s">
        <v>22</v>
      </c>
      <c r="E1872" s="2" t="s">
        <v>89</v>
      </c>
      <c r="F1872" s="2" t="s">
        <v>30</v>
      </c>
      <c r="G1872" t="s">
        <v>43</v>
      </c>
      <c r="H1872" s="15">
        <v>5.5</v>
      </c>
      <c r="I1872" s="15">
        <v>11</v>
      </c>
      <c r="J1872" s="17" t="s">
        <v>309</v>
      </c>
    </row>
    <row r="1873" spans="1:10" x14ac:dyDescent="0.35">
      <c r="A1873" s="3" t="s">
        <v>15</v>
      </c>
      <c r="B1873" s="10" t="s">
        <v>24</v>
      </c>
      <c r="C1873" s="2" t="s">
        <v>23</v>
      </c>
      <c r="D1873" s="4" t="s">
        <v>22</v>
      </c>
      <c r="E1873" s="2" t="s">
        <v>89</v>
      </c>
      <c r="F1873" s="2" t="s">
        <v>31</v>
      </c>
      <c r="G1873" t="s">
        <v>44</v>
      </c>
      <c r="H1873" s="15">
        <v>5.5</v>
      </c>
      <c r="I1873" s="15">
        <v>11</v>
      </c>
      <c r="J1873" s="17" t="s">
        <v>309</v>
      </c>
    </row>
    <row r="1874" spans="1:10" x14ac:dyDescent="0.35">
      <c r="A1874" s="3" t="s">
        <v>15</v>
      </c>
      <c r="B1874" s="10" t="s">
        <v>24</v>
      </c>
      <c r="C1874" s="2" t="s">
        <v>23</v>
      </c>
      <c r="D1874" s="4" t="s">
        <v>22</v>
      </c>
      <c r="E1874" s="2" t="s">
        <v>89</v>
      </c>
      <c r="F1874" s="2" t="s">
        <v>32</v>
      </c>
      <c r="G1874" t="s">
        <v>45</v>
      </c>
      <c r="H1874" s="15">
        <v>5.5</v>
      </c>
      <c r="I1874" s="15">
        <v>11</v>
      </c>
      <c r="J1874" s="17" t="s">
        <v>309</v>
      </c>
    </row>
    <row r="1875" spans="1:10" x14ac:dyDescent="0.35">
      <c r="A1875" s="3" t="s">
        <v>15</v>
      </c>
      <c r="B1875" s="10" t="s">
        <v>24</v>
      </c>
      <c r="C1875" s="2" t="s">
        <v>23</v>
      </c>
      <c r="D1875" s="4" t="s">
        <v>22</v>
      </c>
      <c r="E1875" s="2" t="s">
        <v>89</v>
      </c>
      <c r="F1875" s="2" t="s">
        <v>33</v>
      </c>
      <c r="G1875" t="s">
        <v>45</v>
      </c>
      <c r="H1875" s="15">
        <v>5.5</v>
      </c>
      <c r="I1875" s="15">
        <v>11</v>
      </c>
      <c r="J1875" s="17" t="s">
        <v>309</v>
      </c>
    </row>
    <row r="1876" spans="1:10" x14ac:dyDescent="0.35">
      <c r="A1876" s="3" t="s">
        <v>15</v>
      </c>
      <c r="B1876" s="10" t="s">
        <v>24</v>
      </c>
      <c r="C1876" s="2" t="s">
        <v>23</v>
      </c>
      <c r="D1876" s="4" t="s">
        <v>22</v>
      </c>
      <c r="E1876" s="2" t="s">
        <v>89</v>
      </c>
      <c r="F1876" s="2" t="s">
        <v>34</v>
      </c>
      <c r="G1876" t="s">
        <v>46</v>
      </c>
      <c r="H1876" s="15">
        <v>5.5</v>
      </c>
      <c r="I1876" s="15">
        <v>11</v>
      </c>
      <c r="J1876" s="17" t="s">
        <v>309</v>
      </c>
    </row>
    <row r="1877" spans="1:10" x14ac:dyDescent="0.35">
      <c r="A1877" s="3" t="s">
        <v>15</v>
      </c>
      <c r="B1877" s="10" t="s">
        <v>24</v>
      </c>
      <c r="C1877" s="2" t="s">
        <v>23</v>
      </c>
      <c r="D1877" s="4" t="s">
        <v>22</v>
      </c>
      <c r="E1877" s="2" t="s">
        <v>89</v>
      </c>
      <c r="F1877" s="2" t="s">
        <v>36</v>
      </c>
      <c r="G1877" t="s">
        <v>37</v>
      </c>
      <c r="H1877" s="15">
        <v>5</v>
      </c>
      <c r="I1877" s="15">
        <v>10</v>
      </c>
      <c r="J1877" s="17" t="s">
        <v>310</v>
      </c>
    </row>
    <row r="1878" spans="1:10" x14ac:dyDescent="0.35">
      <c r="A1878" s="3" t="s">
        <v>15</v>
      </c>
      <c r="B1878" s="10" t="s">
        <v>24</v>
      </c>
      <c r="C1878" s="2" t="s">
        <v>23</v>
      </c>
      <c r="D1878" s="4" t="s">
        <v>22</v>
      </c>
      <c r="E1878" s="2" t="s">
        <v>89</v>
      </c>
      <c r="F1878" s="2" t="s">
        <v>29</v>
      </c>
      <c r="G1878" t="s">
        <v>38</v>
      </c>
      <c r="H1878" s="15">
        <v>5</v>
      </c>
      <c r="I1878" s="15">
        <v>10</v>
      </c>
      <c r="J1878" s="17" t="s">
        <v>310</v>
      </c>
    </row>
    <row r="1879" spans="1:10" x14ac:dyDescent="0.35">
      <c r="A1879" s="3" t="s">
        <v>15</v>
      </c>
      <c r="B1879" s="10" t="s">
        <v>24</v>
      </c>
      <c r="C1879" s="2" t="s">
        <v>23</v>
      </c>
      <c r="D1879" s="4" t="s">
        <v>22</v>
      </c>
      <c r="E1879" s="2" t="s">
        <v>89</v>
      </c>
      <c r="F1879" s="2" t="s">
        <v>30</v>
      </c>
      <c r="G1879" t="s">
        <v>38</v>
      </c>
      <c r="H1879" s="15">
        <v>5</v>
      </c>
      <c r="I1879" s="15">
        <v>10</v>
      </c>
      <c r="J1879" s="17" t="s">
        <v>310</v>
      </c>
    </row>
    <row r="1880" spans="1:10" x14ac:dyDescent="0.35">
      <c r="A1880" s="3" t="s">
        <v>15</v>
      </c>
      <c r="B1880" s="10" t="s">
        <v>24</v>
      </c>
      <c r="C1880" s="2" t="s">
        <v>23</v>
      </c>
      <c r="D1880" s="4" t="s">
        <v>22</v>
      </c>
      <c r="E1880" s="2" t="s">
        <v>89</v>
      </c>
      <c r="F1880" s="2" t="s">
        <v>31</v>
      </c>
      <c r="G1880" t="s">
        <v>39</v>
      </c>
      <c r="H1880" s="15">
        <v>5</v>
      </c>
      <c r="I1880" s="15">
        <v>10</v>
      </c>
      <c r="J1880" s="17" t="s">
        <v>310</v>
      </c>
    </row>
    <row r="1881" spans="1:10" x14ac:dyDescent="0.35">
      <c r="A1881" s="3" t="s">
        <v>15</v>
      </c>
      <c r="B1881" s="10" t="s">
        <v>24</v>
      </c>
      <c r="C1881" s="2" t="s">
        <v>23</v>
      </c>
      <c r="D1881" s="4" t="s">
        <v>22</v>
      </c>
      <c r="E1881" s="2" t="s">
        <v>89</v>
      </c>
      <c r="F1881" s="2" t="s">
        <v>32</v>
      </c>
      <c r="G1881" t="s">
        <v>40</v>
      </c>
      <c r="H1881" s="15">
        <v>5</v>
      </c>
      <c r="I1881" s="15">
        <v>10</v>
      </c>
      <c r="J1881" s="17" t="s">
        <v>310</v>
      </c>
    </row>
    <row r="1882" spans="1:10" x14ac:dyDescent="0.35">
      <c r="A1882" s="3" t="s">
        <v>15</v>
      </c>
      <c r="B1882" s="10" t="s">
        <v>24</v>
      </c>
      <c r="C1882" s="2" t="s">
        <v>23</v>
      </c>
      <c r="D1882" s="4" t="s">
        <v>22</v>
      </c>
      <c r="E1882" s="2" t="s">
        <v>89</v>
      </c>
      <c r="F1882" s="2" t="s">
        <v>33</v>
      </c>
      <c r="G1882" t="s">
        <v>40</v>
      </c>
      <c r="H1882" s="15">
        <v>5</v>
      </c>
      <c r="I1882" s="15">
        <v>10</v>
      </c>
      <c r="J1882" s="17" t="s">
        <v>310</v>
      </c>
    </row>
    <row r="1883" spans="1:10" x14ac:dyDescent="0.35">
      <c r="A1883" s="3" t="s">
        <v>15</v>
      </c>
      <c r="B1883" s="10" t="s">
        <v>24</v>
      </c>
      <c r="C1883" s="2" t="s">
        <v>23</v>
      </c>
      <c r="D1883" s="4" t="s">
        <v>22</v>
      </c>
      <c r="E1883" s="2" t="s">
        <v>89</v>
      </c>
      <c r="F1883" s="2" t="s">
        <v>34</v>
      </c>
      <c r="G1883" t="s">
        <v>41</v>
      </c>
      <c r="H1883" s="15">
        <v>5</v>
      </c>
      <c r="I1883" s="15">
        <v>10</v>
      </c>
      <c r="J1883" s="17" t="s">
        <v>310</v>
      </c>
    </row>
    <row r="1884" spans="1:10" x14ac:dyDescent="0.35">
      <c r="A1884" s="3" t="s">
        <v>15</v>
      </c>
      <c r="B1884" s="10" t="s">
        <v>24</v>
      </c>
      <c r="C1884" s="2" t="s">
        <v>23</v>
      </c>
      <c r="D1884" s="4" t="s">
        <v>22</v>
      </c>
      <c r="E1884" s="2" t="s">
        <v>89</v>
      </c>
      <c r="F1884" s="2" t="s">
        <v>28</v>
      </c>
      <c r="G1884" t="s">
        <v>42</v>
      </c>
      <c r="H1884" s="15">
        <v>5.5</v>
      </c>
      <c r="I1884" s="15">
        <v>11</v>
      </c>
      <c r="J1884" s="17" t="s">
        <v>310</v>
      </c>
    </row>
    <row r="1885" spans="1:10" x14ac:dyDescent="0.35">
      <c r="A1885" s="3" t="s">
        <v>15</v>
      </c>
      <c r="B1885" s="10" t="s">
        <v>24</v>
      </c>
      <c r="C1885" s="2" t="s">
        <v>23</v>
      </c>
      <c r="D1885" s="4" t="s">
        <v>22</v>
      </c>
      <c r="E1885" s="2" t="s">
        <v>89</v>
      </c>
      <c r="F1885" s="2" t="s">
        <v>29</v>
      </c>
      <c r="G1885" t="s">
        <v>43</v>
      </c>
      <c r="H1885" s="15">
        <v>5.5</v>
      </c>
      <c r="I1885" s="15">
        <v>11</v>
      </c>
      <c r="J1885" s="17" t="s">
        <v>310</v>
      </c>
    </row>
    <row r="1886" spans="1:10" x14ac:dyDescent="0.35">
      <c r="A1886" s="3" t="s">
        <v>15</v>
      </c>
      <c r="B1886" s="10" t="s">
        <v>24</v>
      </c>
      <c r="C1886" s="2" t="s">
        <v>23</v>
      </c>
      <c r="D1886" s="4" t="s">
        <v>22</v>
      </c>
      <c r="E1886" s="2" t="s">
        <v>89</v>
      </c>
      <c r="F1886" s="2" t="s">
        <v>30</v>
      </c>
      <c r="G1886" t="s">
        <v>43</v>
      </c>
      <c r="H1886" s="15">
        <v>5.5</v>
      </c>
      <c r="I1886" s="15">
        <v>11</v>
      </c>
      <c r="J1886" s="17" t="s">
        <v>310</v>
      </c>
    </row>
    <row r="1887" spans="1:10" x14ac:dyDescent="0.35">
      <c r="A1887" s="3" t="s">
        <v>15</v>
      </c>
      <c r="B1887" s="10" t="s">
        <v>24</v>
      </c>
      <c r="C1887" s="2" t="s">
        <v>23</v>
      </c>
      <c r="D1887" s="4" t="s">
        <v>22</v>
      </c>
      <c r="E1887" s="2" t="s">
        <v>89</v>
      </c>
      <c r="F1887" s="2" t="s">
        <v>31</v>
      </c>
      <c r="G1887" t="s">
        <v>44</v>
      </c>
      <c r="H1887" s="15">
        <v>5.5</v>
      </c>
      <c r="I1887" s="15">
        <v>11</v>
      </c>
      <c r="J1887" s="17" t="s">
        <v>310</v>
      </c>
    </row>
    <row r="1888" spans="1:10" x14ac:dyDescent="0.35">
      <c r="A1888" s="3" t="s">
        <v>15</v>
      </c>
      <c r="B1888" s="10" t="s">
        <v>24</v>
      </c>
      <c r="C1888" s="2" t="s">
        <v>23</v>
      </c>
      <c r="D1888" s="4" t="s">
        <v>22</v>
      </c>
      <c r="E1888" s="2" t="s">
        <v>89</v>
      </c>
      <c r="F1888" s="2" t="s">
        <v>32</v>
      </c>
      <c r="G1888" t="s">
        <v>45</v>
      </c>
      <c r="H1888" s="15">
        <v>5.5</v>
      </c>
      <c r="I1888" s="15">
        <v>11</v>
      </c>
      <c r="J1888" s="17" t="s">
        <v>310</v>
      </c>
    </row>
    <row r="1889" spans="1:10" x14ac:dyDescent="0.35">
      <c r="A1889" s="3" t="s">
        <v>15</v>
      </c>
      <c r="B1889" s="10" t="s">
        <v>24</v>
      </c>
      <c r="C1889" s="2" t="s">
        <v>23</v>
      </c>
      <c r="D1889" s="4" t="s">
        <v>22</v>
      </c>
      <c r="E1889" s="2" t="s">
        <v>89</v>
      </c>
      <c r="F1889" s="2" t="s">
        <v>33</v>
      </c>
      <c r="G1889" t="s">
        <v>45</v>
      </c>
      <c r="H1889" s="15">
        <v>5.5</v>
      </c>
      <c r="I1889" s="15">
        <v>11</v>
      </c>
      <c r="J1889" s="17" t="s">
        <v>310</v>
      </c>
    </row>
    <row r="1890" spans="1:10" x14ac:dyDescent="0.35">
      <c r="A1890" s="3" t="s">
        <v>15</v>
      </c>
      <c r="B1890" s="10" t="s">
        <v>24</v>
      </c>
      <c r="C1890" s="2" t="s">
        <v>23</v>
      </c>
      <c r="D1890" s="4" t="s">
        <v>22</v>
      </c>
      <c r="E1890" s="2" t="s">
        <v>89</v>
      </c>
      <c r="F1890" s="2" t="s">
        <v>34</v>
      </c>
      <c r="G1890" t="s">
        <v>46</v>
      </c>
      <c r="H1890" s="15">
        <v>5.5</v>
      </c>
      <c r="I1890" s="15">
        <v>11</v>
      </c>
      <c r="J1890" s="17" t="s">
        <v>310</v>
      </c>
    </row>
    <row r="1891" spans="1:10" x14ac:dyDescent="0.35">
      <c r="A1891" s="3" t="s">
        <v>15</v>
      </c>
      <c r="B1891" s="10" t="s">
        <v>24</v>
      </c>
      <c r="C1891" s="2" t="s">
        <v>23</v>
      </c>
      <c r="D1891" s="4" t="s">
        <v>22</v>
      </c>
      <c r="E1891" s="2" t="s">
        <v>89</v>
      </c>
      <c r="F1891" s="2" t="s">
        <v>36</v>
      </c>
      <c r="G1891" t="s">
        <v>37</v>
      </c>
      <c r="H1891" s="15">
        <v>5</v>
      </c>
      <c r="I1891" s="15">
        <v>10</v>
      </c>
      <c r="J1891" s="17" t="s">
        <v>311</v>
      </c>
    </row>
    <row r="1892" spans="1:10" x14ac:dyDescent="0.35">
      <c r="A1892" s="3" t="s">
        <v>15</v>
      </c>
      <c r="B1892" s="10" t="s">
        <v>24</v>
      </c>
      <c r="C1892" s="2" t="s">
        <v>23</v>
      </c>
      <c r="D1892" s="4" t="s">
        <v>22</v>
      </c>
      <c r="E1892" s="2" t="s">
        <v>89</v>
      </c>
      <c r="F1892" s="2" t="s">
        <v>29</v>
      </c>
      <c r="G1892" t="s">
        <v>38</v>
      </c>
      <c r="H1892" s="15">
        <v>5</v>
      </c>
      <c r="I1892" s="15">
        <v>10</v>
      </c>
      <c r="J1892" s="17" t="s">
        <v>311</v>
      </c>
    </row>
    <row r="1893" spans="1:10" x14ac:dyDescent="0.35">
      <c r="A1893" s="3" t="s">
        <v>15</v>
      </c>
      <c r="B1893" s="10" t="s">
        <v>24</v>
      </c>
      <c r="C1893" s="2" t="s">
        <v>23</v>
      </c>
      <c r="D1893" s="4" t="s">
        <v>22</v>
      </c>
      <c r="E1893" s="2" t="s">
        <v>89</v>
      </c>
      <c r="F1893" s="2" t="s">
        <v>30</v>
      </c>
      <c r="G1893" t="s">
        <v>38</v>
      </c>
      <c r="H1893" s="15">
        <v>5</v>
      </c>
      <c r="I1893" s="15">
        <v>10</v>
      </c>
      <c r="J1893" s="17" t="s">
        <v>311</v>
      </c>
    </row>
    <row r="1894" spans="1:10" x14ac:dyDescent="0.35">
      <c r="A1894" s="3" t="s">
        <v>15</v>
      </c>
      <c r="B1894" s="10" t="s">
        <v>24</v>
      </c>
      <c r="C1894" s="2" t="s">
        <v>23</v>
      </c>
      <c r="D1894" s="4" t="s">
        <v>22</v>
      </c>
      <c r="E1894" s="2" t="s">
        <v>89</v>
      </c>
      <c r="F1894" s="2" t="s">
        <v>31</v>
      </c>
      <c r="G1894" t="s">
        <v>39</v>
      </c>
      <c r="H1894" s="15">
        <v>5</v>
      </c>
      <c r="I1894" s="15">
        <v>10</v>
      </c>
      <c r="J1894" s="17" t="s">
        <v>311</v>
      </c>
    </row>
    <row r="1895" spans="1:10" x14ac:dyDescent="0.35">
      <c r="A1895" s="3" t="s">
        <v>15</v>
      </c>
      <c r="B1895" s="10" t="s">
        <v>24</v>
      </c>
      <c r="C1895" s="2" t="s">
        <v>23</v>
      </c>
      <c r="D1895" s="4" t="s">
        <v>22</v>
      </c>
      <c r="E1895" s="2" t="s">
        <v>89</v>
      </c>
      <c r="F1895" s="2" t="s">
        <v>32</v>
      </c>
      <c r="G1895" t="s">
        <v>40</v>
      </c>
      <c r="H1895" s="15">
        <v>5</v>
      </c>
      <c r="I1895" s="15">
        <v>10</v>
      </c>
      <c r="J1895" s="17" t="s">
        <v>311</v>
      </c>
    </row>
    <row r="1896" spans="1:10" x14ac:dyDescent="0.35">
      <c r="A1896" s="3" t="s">
        <v>15</v>
      </c>
      <c r="B1896" s="10" t="s">
        <v>24</v>
      </c>
      <c r="C1896" s="2" t="s">
        <v>23</v>
      </c>
      <c r="D1896" s="4" t="s">
        <v>22</v>
      </c>
      <c r="E1896" s="2" t="s">
        <v>89</v>
      </c>
      <c r="F1896" s="2" t="s">
        <v>33</v>
      </c>
      <c r="G1896" t="s">
        <v>40</v>
      </c>
      <c r="H1896" s="15">
        <v>5</v>
      </c>
      <c r="I1896" s="15">
        <v>10</v>
      </c>
      <c r="J1896" s="17" t="s">
        <v>311</v>
      </c>
    </row>
    <row r="1897" spans="1:10" x14ac:dyDescent="0.35">
      <c r="A1897" s="3" t="s">
        <v>15</v>
      </c>
      <c r="B1897" s="10" t="s">
        <v>24</v>
      </c>
      <c r="C1897" s="2" t="s">
        <v>23</v>
      </c>
      <c r="D1897" s="4" t="s">
        <v>22</v>
      </c>
      <c r="E1897" s="2" t="s">
        <v>89</v>
      </c>
      <c r="F1897" s="2" t="s">
        <v>34</v>
      </c>
      <c r="G1897" t="s">
        <v>41</v>
      </c>
      <c r="H1897" s="15">
        <v>5</v>
      </c>
      <c r="I1897" s="15">
        <v>10</v>
      </c>
      <c r="J1897" s="17" t="s">
        <v>311</v>
      </c>
    </row>
    <row r="1898" spans="1:10" x14ac:dyDescent="0.35">
      <c r="A1898" s="3" t="s">
        <v>15</v>
      </c>
      <c r="B1898" s="10" t="s">
        <v>24</v>
      </c>
      <c r="C1898" s="2" t="s">
        <v>23</v>
      </c>
      <c r="D1898" s="4" t="s">
        <v>22</v>
      </c>
      <c r="E1898" s="2" t="s">
        <v>89</v>
      </c>
      <c r="F1898" s="2" t="s">
        <v>28</v>
      </c>
      <c r="G1898" t="s">
        <v>42</v>
      </c>
      <c r="H1898" s="15">
        <v>5.5</v>
      </c>
      <c r="I1898" s="15">
        <v>11</v>
      </c>
      <c r="J1898" s="17" t="s">
        <v>311</v>
      </c>
    </row>
    <row r="1899" spans="1:10" x14ac:dyDescent="0.35">
      <c r="A1899" s="3" t="s">
        <v>15</v>
      </c>
      <c r="B1899" s="10" t="s">
        <v>24</v>
      </c>
      <c r="C1899" s="2" t="s">
        <v>23</v>
      </c>
      <c r="D1899" s="4" t="s">
        <v>22</v>
      </c>
      <c r="E1899" s="2" t="s">
        <v>89</v>
      </c>
      <c r="F1899" s="2" t="s">
        <v>29</v>
      </c>
      <c r="G1899" t="s">
        <v>43</v>
      </c>
      <c r="H1899" s="15">
        <v>5.5</v>
      </c>
      <c r="I1899" s="15">
        <v>11</v>
      </c>
      <c r="J1899" s="17" t="s">
        <v>311</v>
      </c>
    </row>
    <row r="1900" spans="1:10" x14ac:dyDescent="0.35">
      <c r="A1900" s="3" t="s">
        <v>15</v>
      </c>
      <c r="B1900" s="10" t="s">
        <v>24</v>
      </c>
      <c r="C1900" s="2" t="s">
        <v>23</v>
      </c>
      <c r="D1900" s="4" t="s">
        <v>22</v>
      </c>
      <c r="E1900" s="2" t="s">
        <v>89</v>
      </c>
      <c r="F1900" s="2" t="s">
        <v>30</v>
      </c>
      <c r="G1900" t="s">
        <v>43</v>
      </c>
      <c r="H1900" s="15">
        <v>5.5</v>
      </c>
      <c r="I1900" s="15">
        <v>11</v>
      </c>
      <c r="J1900" s="17" t="s">
        <v>311</v>
      </c>
    </row>
    <row r="1901" spans="1:10" x14ac:dyDescent="0.35">
      <c r="A1901" s="3" t="s">
        <v>15</v>
      </c>
      <c r="B1901" s="10" t="s">
        <v>24</v>
      </c>
      <c r="C1901" s="2" t="s">
        <v>23</v>
      </c>
      <c r="D1901" s="4" t="s">
        <v>22</v>
      </c>
      <c r="E1901" s="2" t="s">
        <v>89</v>
      </c>
      <c r="F1901" s="2" t="s">
        <v>31</v>
      </c>
      <c r="G1901" t="s">
        <v>44</v>
      </c>
      <c r="H1901" s="15">
        <v>5.5</v>
      </c>
      <c r="I1901" s="15">
        <v>11</v>
      </c>
      <c r="J1901" s="17" t="s">
        <v>311</v>
      </c>
    </row>
    <row r="1902" spans="1:10" x14ac:dyDescent="0.35">
      <c r="A1902" s="3" t="s">
        <v>15</v>
      </c>
      <c r="B1902" s="10" t="s">
        <v>24</v>
      </c>
      <c r="C1902" s="2" t="s">
        <v>23</v>
      </c>
      <c r="D1902" s="4" t="s">
        <v>22</v>
      </c>
      <c r="E1902" s="2" t="s">
        <v>89</v>
      </c>
      <c r="F1902" s="2" t="s">
        <v>32</v>
      </c>
      <c r="G1902" t="s">
        <v>45</v>
      </c>
      <c r="H1902" s="15">
        <v>5.5</v>
      </c>
      <c r="I1902" s="15">
        <v>11</v>
      </c>
      <c r="J1902" s="17" t="s">
        <v>311</v>
      </c>
    </row>
    <row r="1903" spans="1:10" x14ac:dyDescent="0.35">
      <c r="A1903" s="3" t="s">
        <v>15</v>
      </c>
      <c r="B1903" s="10" t="s">
        <v>24</v>
      </c>
      <c r="C1903" s="2" t="s">
        <v>23</v>
      </c>
      <c r="D1903" s="4" t="s">
        <v>22</v>
      </c>
      <c r="E1903" s="2" t="s">
        <v>89</v>
      </c>
      <c r="F1903" s="2" t="s">
        <v>33</v>
      </c>
      <c r="G1903" t="s">
        <v>45</v>
      </c>
      <c r="H1903" s="15">
        <v>5.5</v>
      </c>
      <c r="I1903" s="15">
        <v>11</v>
      </c>
      <c r="J1903" s="17" t="s">
        <v>311</v>
      </c>
    </row>
    <row r="1904" spans="1:10" x14ac:dyDescent="0.35">
      <c r="A1904" s="3" t="s">
        <v>15</v>
      </c>
      <c r="B1904" s="10" t="s">
        <v>24</v>
      </c>
      <c r="C1904" s="2" t="s">
        <v>23</v>
      </c>
      <c r="D1904" s="4" t="s">
        <v>22</v>
      </c>
      <c r="E1904" s="2" t="s">
        <v>89</v>
      </c>
      <c r="F1904" s="2" t="s">
        <v>34</v>
      </c>
      <c r="G1904" t="s">
        <v>46</v>
      </c>
      <c r="H1904" s="15">
        <v>5.5</v>
      </c>
      <c r="I1904" s="15">
        <v>11</v>
      </c>
      <c r="J1904" s="17" t="s">
        <v>311</v>
      </c>
    </row>
    <row r="1905" spans="1:10" x14ac:dyDescent="0.35">
      <c r="A1905" s="3" t="s">
        <v>15</v>
      </c>
      <c r="B1905" s="10" t="s">
        <v>24</v>
      </c>
      <c r="C1905" s="2" t="s">
        <v>23</v>
      </c>
      <c r="D1905" s="4" t="s">
        <v>22</v>
      </c>
      <c r="E1905" s="2" t="s">
        <v>89</v>
      </c>
      <c r="F1905" s="2" t="s">
        <v>36</v>
      </c>
      <c r="G1905" t="s">
        <v>37</v>
      </c>
      <c r="H1905" s="15">
        <v>5</v>
      </c>
      <c r="I1905" s="15">
        <v>10</v>
      </c>
      <c r="J1905" s="17" t="s">
        <v>221</v>
      </c>
    </row>
    <row r="1906" spans="1:10" x14ac:dyDescent="0.35">
      <c r="A1906" s="3" t="s">
        <v>15</v>
      </c>
      <c r="B1906" s="10" t="s">
        <v>24</v>
      </c>
      <c r="C1906" s="2" t="s">
        <v>23</v>
      </c>
      <c r="D1906" s="4" t="s">
        <v>22</v>
      </c>
      <c r="E1906" s="2" t="s">
        <v>89</v>
      </c>
      <c r="F1906" s="2" t="s">
        <v>29</v>
      </c>
      <c r="G1906" t="s">
        <v>38</v>
      </c>
      <c r="H1906" s="15">
        <v>5</v>
      </c>
      <c r="I1906" s="15">
        <v>10</v>
      </c>
      <c r="J1906" s="17" t="s">
        <v>221</v>
      </c>
    </row>
    <row r="1907" spans="1:10" x14ac:dyDescent="0.35">
      <c r="A1907" s="3" t="s">
        <v>15</v>
      </c>
      <c r="B1907" s="10" t="s">
        <v>24</v>
      </c>
      <c r="C1907" s="2" t="s">
        <v>23</v>
      </c>
      <c r="D1907" s="4" t="s">
        <v>22</v>
      </c>
      <c r="E1907" s="2" t="s">
        <v>89</v>
      </c>
      <c r="F1907" s="2" t="s">
        <v>30</v>
      </c>
      <c r="G1907" t="s">
        <v>38</v>
      </c>
      <c r="H1907" s="15">
        <v>5</v>
      </c>
      <c r="I1907" s="15">
        <v>10</v>
      </c>
      <c r="J1907" s="17" t="s">
        <v>221</v>
      </c>
    </row>
    <row r="1908" spans="1:10" x14ac:dyDescent="0.35">
      <c r="A1908" s="3" t="s">
        <v>15</v>
      </c>
      <c r="B1908" s="10" t="s">
        <v>24</v>
      </c>
      <c r="C1908" s="2" t="s">
        <v>23</v>
      </c>
      <c r="D1908" s="4" t="s">
        <v>22</v>
      </c>
      <c r="E1908" s="2" t="s">
        <v>89</v>
      </c>
      <c r="F1908" s="2" t="s">
        <v>31</v>
      </c>
      <c r="G1908" t="s">
        <v>39</v>
      </c>
      <c r="H1908" s="15">
        <v>5</v>
      </c>
      <c r="I1908" s="15">
        <v>10</v>
      </c>
      <c r="J1908" s="17" t="s">
        <v>221</v>
      </c>
    </row>
    <row r="1909" spans="1:10" x14ac:dyDescent="0.35">
      <c r="A1909" s="3" t="s">
        <v>15</v>
      </c>
      <c r="B1909" s="10" t="s">
        <v>24</v>
      </c>
      <c r="C1909" s="2" t="s">
        <v>23</v>
      </c>
      <c r="D1909" s="4" t="s">
        <v>22</v>
      </c>
      <c r="E1909" s="2" t="s">
        <v>89</v>
      </c>
      <c r="F1909" s="2" t="s">
        <v>32</v>
      </c>
      <c r="G1909" t="s">
        <v>40</v>
      </c>
      <c r="H1909" s="15">
        <v>5</v>
      </c>
      <c r="I1909" s="15">
        <v>10</v>
      </c>
      <c r="J1909" s="17" t="s">
        <v>221</v>
      </c>
    </row>
    <row r="1910" spans="1:10" x14ac:dyDescent="0.35">
      <c r="A1910" s="3" t="s">
        <v>15</v>
      </c>
      <c r="B1910" s="10" t="s">
        <v>24</v>
      </c>
      <c r="C1910" s="2" t="s">
        <v>23</v>
      </c>
      <c r="D1910" s="4" t="s">
        <v>22</v>
      </c>
      <c r="E1910" s="2" t="s">
        <v>89</v>
      </c>
      <c r="F1910" s="2" t="s">
        <v>33</v>
      </c>
      <c r="G1910" t="s">
        <v>40</v>
      </c>
      <c r="H1910" s="15">
        <v>5</v>
      </c>
      <c r="I1910" s="15">
        <v>10</v>
      </c>
      <c r="J1910" s="17" t="s">
        <v>221</v>
      </c>
    </row>
    <row r="1911" spans="1:10" x14ac:dyDescent="0.35">
      <c r="A1911" s="3" t="s">
        <v>15</v>
      </c>
      <c r="B1911" s="10" t="s">
        <v>24</v>
      </c>
      <c r="C1911" s="2" t="s">
        <v>23</v>
      </c>
      <c r="D1911" s="4" t="s">
        <v>22</v>
      </c>
      <c r="E1911" s="2" t="s">
        <v>89</v>
      </c>
      <c r="F1911" s="2" t="s">
        <v>34</v>
      </c>
      <c r="G1911" t="s">
        <v>41</v>
      </c>
      <c r="H1911" s="15">
        <v>5</v>
      </c>
      <c r="I1911" s="15">
        <v>10</v>
      </c>
      <c r="J1911" s="17" t="s">
        <v>221</v>
      </c>
    </row>
    <row r="1912" spans="1:10" x14ac:dyDescent="0.35">
      <c r="A1912" s="3" t="s">
        <v>15</v>
      </c>
      <c r="B1912" s="10" t="s">
        <v>24</v>
      </c>
      <c r="C1912" s="2" t="s">
        <v>23</v>
      </c>
      <c r="D1912" s="4" t="s">
        <v>22</v>
      </c>
      <c r="E1912" s="2" t="s">
        <v>89</v>
      </c>
      <c r="F1912" s="2" t="s">
        <v>28</v>
      </c>
      <c r="G1912" t="s">
        <v>42</v>
      </c>
      <c r="H1912" s="15">
        <v>5.5</v>
      </c>
      <c r="I1912" s="15">
        <v>11</v>
      </c>
      <c r="J1912" s="17" t="s">
        <v>221</v>
      </c>
    </row>
    <row r="1913" spans="1:10" x14ac:dyDescent="0.35">
      <c r="A1913" s="3" t="s">
        <v>15</v>
      </c>
      <c r="B1913" s="10" t="s">
        <v>24</v>
      </c>
      <c r="C1913" s="2" t="s">
        <v>23</v>
      </c>
      <c r="D1913" s="4" t="s">
        <v>22</v>
      </c>
      <c r="E1913" s="2" t="s">
        <v>89</v>
      </c>
      <c r="F1913" s="2" t="s">
        <v>29</v>
      </c>
      <c r="G1913" t="s">
        <v>43</v>
      </c>
      <c r="H1913" s="15">
        <v>5.5</v>
      </c>
      <c r="I1913" s="15">
        <v>11</v>
      </c>
      <c r="J1913" s="17" t="s">
        <v>221</v>
      </c>
    </row>
    <row r="1914" spans="1:10" x14ac:dyDescent="0.35">
      <c r="A1914" s="3" t="s">
        <v>15</v>
      </c>
      <c r="B1914" s="10" t="s">
        <v>24</v>
      </c>
      <c r="C1914" s="2" t="s">
        <v>23</v>
      </c>
      <c r="D1914" s="4" t="s">
        <v>22</v>
      </c>
      <c r="E1914" s="2" t="s">
        <v>89</v>
      </c>
      <c r="F1914" s="2" t="s">
        <v>30</v>
      </c>
      <c r="G1914" t="s">
        <v>43</v>
      </c>
      <c r="H1914" s="15">
        <v>5.5</v>
      </c>
      <c r="I1914" s="15">
        <v>11</v>
      </c>
      <c r="J1914" s="17" t="s">
        <v>221</v>
      </c>
    </row>
    <row r="1915" spans="1:10" x14ac:dyDescent="0.35">
      <c r="A1915" s="3" t="s">
        <v>15</v>
      </c>
      <c r="B1915" s="10" t="s">
        <v>24</v>
      </c>
      <c r="C1915" s="2" t="s">
        <v>23</v>
      </c>
      <c r="D1915" s="4" t="s">
        <v>22</v>
      </c>
      <c r="E1915" s="2" t="s">
        <v>89</v>
      </c>
      <c r="F1915" s="2" t="s">
        <v>31</v>
      </c>
      <c r="G1915" t="s">
        <v>44</v>
      </c>
      <c r="H1915" s="15">
        <v>5.5</v>
      </c>
      <c r="I1915" s="15">
        <v>11</v>
      </c>
      <c r="J1915" s="17" t="s">
        <v>221</v>
      </c>
    </row>
    <row r="1916" spans="1:10" x14ac:dyDescent="0.35">
      <c r="A1916" s="3" t="s">
        <v>15</v>
      </c>
      <c r="B1916" s="10" t="s">
        <v>24</v>
      </c>
      <c r="C1916" s="2" t="s">
        <v>23</v>
      </c>
      <c r="D1916" s="4" t="s">
        <v>22</v>
      </c>
      <c r="E1916" s="2" t="s">
        <v>89</v>
      </c>
      <c r="F1916" s="2" t="s">
        <v>32</v>
      </c>
      <c r="G1916" t="s">
        <v>45</v>
      </c>
      <c r="H1916" s="15">
        <v>5.5</v>
      </c>
      <c r="I1916" s="15">
        <v>11</v>
      </c>
      <c r="J1916" s="17" t="s">
        <v>221</v>
      </c>
    </row>
    <row r="1917" spans="1:10" x14ac:dyDescent="0.35">
      <c r="A1917" s="3" t="s">
        <v>15</v>
      </c>
      <c r="B1917" s="10" t="s">
        <v>24</v>
      </c>
      <c r="C1917" s="2" t="s">
        <v>23</v>
      </c>
      <c r="D1917" s="4" t="s">
        <v>22</v>
      </c>
      <c r="E1917" s="2" t="s">
        <v>89</v>
      </c>
      <c r="F1917" s="2" t="s">
        <v>33</v>
      </c>
      <c r="G1917" t="s">
        <v>45</v>
      </c>
      <c r="H1917" s="15">
        <v>5.5</v>
      </c>
      <c r="I1917" s="15">
        <v>11</v>
      </c>
      <c r="J1917" s="17" t="s">
        <v>221</v>
      </c>
    </row>
    <row r="1918" spans="1:10" x14ac:dyDescent="0.35">
      <c r="A1918" s="3" t="s">
        <v>15</v>
      </c>
      <c r="B1918" s="10" t="s">
        <v>24</v>
      </c>
      <c r="C1918" s="2" t="s">
        <v>23</v>
      </c>
      <c r="D1918" s="4" t="s">
        <v>22</v>
      </c>
      <c r="E1918" s="2" t="s">
        <v>89</v>
      </c>
      <c r="F1918" s="2" t="s">
        <v>34</v>
      </c>
      <c r="G1918" t="s">
        <v>46</v>
      </c>
      <c r="H1918" s="15">
        <v>5.5</v>
      </c>
      <c r="I1918" s="15">
        <v>11</v>
      </c>
      <c r="J1918" s="17" t="s">
        <v>221</v>
      </c>
    </row>
    <row r="1919" spans="1:10" x14ac:dyDescent="0.35">
      <c r="A1919" s="3" t="s">
        <v>15</v>
      </c>
      <c r="B1919" s="10" t="s">
        <v>24</v>
      </c>
      <c r="C1919" s="2" t="s">
        <v>23</v>
      </c>
      <c r="D1919" s="4" t="s">
        <v>22</v>
      </c>
      <c r="E1919" s="2" t="s">
        <v>89</v>
      </c>
      <c r="F1919" s="2" t="s">
        <v>36</v>
      </c>
      <c r="G1919" t="s">
        <v>37</v>
      </c>
      <c r="H1919" s="15">
        <v>5</v>
      </c>
      <c r="I1919" s="15">
        <v>10</v>
      </c>
      <c r="J1919" s="17" t="s">
        <v>312</v>
      </c>
    </row>
    <row r="1920" spans="1:10" x14ac:dyDescent="0.35">
      <c r="A1920" s="3" t="s">
        <v>15</v>
      </c>
      <c r="B1920" s="10" t="s">
        <v>24</v>
      </c>
      <c r="C1920" s="2" t="s">
        <v>23</v>
      </c>
      <c r="D1920" s="4" t="s">
        <v>22</v>
      </c>
      <c r="E1920" s="2" t="s">
        <v>89</v>
      </c>
      <c r="F1920" s="2" t="s">
        <v>29</v>
      </c>
      <c r="G1920" t="s">
        <v>38</v>
      </c>
      <c r="H1920" s="15">
        <v>5</v>
      </c>
      <c r="I1920" s="15">
        <v>10</v>
      </c>
      <c r="J1920" s="17" t="s">
        <v>312</v>
      </c>
    </row>
    <row r="1921" spans="1:10" x14ac:dyDescent="0.35">
      <c r="A1921" s="3" t="s">
        <v>15</v>
      </c>
      <c r="B1921" s="10" t="s">
        <v>24</v>
      </c>
      <c r="C1921" s="2" t="s">
        <v>23</v>
      </c>
      <c r="D1921" s="4" t="s">
        <v>22</v>
      </c>
      <c r="E1921" s="2" t="s">
        <v>89</v>
      </c>
      <c r="F1921" s="2" t="s">
        <v>30</v>
      </c>
      <c r="G1921" t="s">
        <v>38</v>
      </c>
      <c r="H1921" s="15">
        <v>5</v>
      </c>
      <c r="I1921" s="15">
        <v>10</v>
      </c>
      <c r="J1921" s="17" t="s">
        <v>312</v>
      </c>
    </row>
    <row r="1922" spans="1:10" x14ac:dyDescent="0.35">
      <c r="A1922" s="3" t="s">
        <v>15</v>
      </c>
      <c r="B1922" s="10" t="s">
        <v>24</v>
      </c>
      <c r="C1922" s="2" t="s">
        <v>23</v>
      </c>
      <c r="D1922" s="4" t="s">
        <v>22</v>
      </c>
      <c r="E1922" s="2" t="s">
        <v>89</v>
      </c>
      <c r="F1922" s="2" t="s">
        <v>31</v>
      </c>
      <c r="G1922" t="s">
        <v>39</v>
      </c>
      <c r="H1922" s="15">
        <v>5</v>
      </c>
      <c r="I1922" s="15">
        <v>10</v>
      </c>
      <c r="J1922" s="17" t="s">
        <v>312</v>
      </c>
    </row>
    <row r="1923" spans="1:10" x14ac:dyDescent="0.35">
      <c r="A1923" s="3" t="s">
        <v>15</v>
      </c>
      <c r="B1923" s="10" t="s">
        <v>24</v>
      </c>
      <c r="C1923" s="2" t="s">
        <v>23</v>
      </c>
      <c r="D1923" s="4" t="s">
        <v>22</v>
      </c>
      <c r="E1923" s="2" t="s">
        <v>89</v>
      </c>
      <c r="F1923" s="2" t="s">
        <v>32</v>
      </c>
      <c r="G1923" t="s">
        <v>40</v>
      </c>
      <c r="H1923" s="15">
        <v>5</v>
      </c>
      <c r="I1923" s="15">
        <v>10</v>
      </c>
      <c r="J1923" s="17" t="s">
        <v>312</v>
      </c>
    </row>
    <row r="1924" spans="1:10" x14ac:dyDescent="0.35">
      <c r="A1924" s="3" t="s">
        <v>15</v>
      </c>
      <c r="B1924" s="10" t="s">
        <v>24</v>
      </c>
      <c r="C1924" s="2" t="s">
        <v>23</v>
      </c>
      <c r="D1924" s="4" t="s">
        <v>22</v>
      </c>
      <c r="E1924" s="2" t="s">
        <v>89</v>
      </c>
      <c r="F1924" s="2" t="s">
        <v>33</v>
      </c>
      <c r="G1924" t="s">
        <v>40</v>
      </c>
      <c r="H1924" s="15">
        <v>5</v>
      </c>
      <c r="I1924" s="15">
        <v>10</v>
      </c>
      <c r="J1924" s="17" t="s">
        <v>312</v>
      </c>
    </row>
    <row r="1925" spans="1:10" x14ac:dyDescent="0.35">
      <c r="A1925" s="3" t="s">
        <v>15</v>
      </c>
      <c r="B1925" s="10" t="s">
        <v>24</v>
      </c>
      <c r="C1925" s="2" t="s">
        <v>23</v>
      </c>
      <c r="D1925" s="4" t="s">
        <v>22</v>
      </c>
      <c r="E1925" s="2" t="s">
        <v>89</v>
      </c>
      <c r="F1925" s="2" t="s">
        <v>34</v>
      </c>
      <c r="G1925" t="s">
        <v>41</v>
      </c>
      <c r="H1925" s="15">
        <v>5</v>
      </c>
      <c r="I1925" s="15">
        <v>10</v>
      </c>
      <c r="J1925" s="17" t="s">
        <v>312</v>
      </c>
    </row>
    <row r="1926" spans="1:10" x14ac:dyDescent="0.35">
      <c r="A1926" s="3" t="s">
        <v>15</v>
      </c>
      <c r="B1926" s="10" t="s">
        <v>24</v>
      </c>
      <c r="C1926" s="2" t="s">
        <v>23</v>
      </c>
      <c r="D1926" s="4" t="s">
        <v>22</v>
      </c>
      <c r="E1926" s="2" t="s">
        <v>89</v>
      </c>
      <c r="F1926" s="2" t="s">
        <v>28</v>
      </c>
      <c r="G1926" t="s">
        <v>42</v>
      </c>
      <c r="H1926" s="15">
        <v>5.5</v>
      </c>
      <c r="I1926" s="15">
        <v>11</v>
      </c>
      <c r="J1926" s="17" t="s">
        <v>312</v>
      </c>
    </row>
    <row r="1927" spans="1:10" x14ac:dyDescent="0.35">
      <c r="A1927" s="3" t="s">
        <v>15</v>
      </c>
      <c r="B1927" s="10" t="s">
        <v>24</v>
      </c>
      <c r="C1927" s="2" t="s">
        <v>23</v>
      </c>
      <c r="D1927" s="4" t="s">
        <v>22</v>
      </c>
      <c r="E1927" s="2" t="s">
        <v>89</v>
      </c>
      <c r="F1927" s="2" t="s">
        <v>29</v>
      </c>
      <c r="G1927" t="s">
        <v>43</v>
      </c>
      <c r="H1927" s="15">
        <v>5.5</v>
      </c>
      <c r="I1927" s="15">
        <v>11</v>
      </c>
      <c r="J1927" s="17" t="s">
        <v>312</v>
      </c>
    </row>
    <row r="1928" spans="1:10" x14ac:dyDescent="0.35">
      <c r="A1928" s="3" t="s">
        <v>15</v>
      </c>
      <c r="B1928" s="10" t="s">
        <v>24</v>
      </c>
      <c r="C1928" s="2" t="s">
        <v>23</v>
      </c>
      <c r="D1928" s="4" t="s">
        <v>22</v>
      </c>
      <c r="E1928" s="2" t="s">
        <v>89</v>
      </c>
      <c r="F1928" s="2" t="s">
        <v>30</v>
      </c>
      <c r="G1928" t="s">
        <v>43</v>
      </c>
      <c r="H1928" s="15">
        <v>5.5</v>
      </c>
      <c r="I1928" s="15">
        <v>11</v>
      </c>
      <c r="J1928" s="17" t="s">
        <v>312</v>
      </c>
    </row>
    <row r="1929" spans="1:10" x14ac:dyDescent="0.35">
      <c r="A1929" s="3" t="s">
        <v>15</v>
      </c>
      <c r="B1929" s="10" t="s">
        <v>24</v>
      </c>
      <c r="C1929" s="2" t="s">
        <v>23</v>
      </c>
      <c r="D1929" s="4" t="s">
        <v>22</v>
      </c>
      <c r="E1929" s="2" t="s">
        <v>89</v>
      </c>
      <c r="F1929" s="2" t="s">
        <v>31</v>
      </c>
      <c r="G1929" t="s">
        <v>44</v>
      </c>
      <c r="H1929" s="15">
        <v>5.5</v>
      </c>
      <c r="I1929" s="15">
        <v>11</v>
      </c>
      <c r="J1929" s="17" t="s">
        <v>312</v>
      </c>
    </row>
    <row r="1930" spans="1:10" x14ac:dyDescent="0.35">
      <c r="A1930" s="3" t="s">
        <v>15</v>
      </c>
      <c r="B1930" s="10" t="s">
        <v>24</v>
      </c>
      <c r="C1930" s="2" t="s">
        <v>23</v>
      </c>
      <c r="D1930" s="4" t="s">
        <v>22</v>
      </c>
      <c r="E1930" s="2" t="s">
        <v>89</v>
      </c>
      <c r="F1930" s="2" t="s">
        <v>32</v>
      </c>
      <c r="G1930" t="s">
        <v>45</v>
      </c>
      <c r="H1930" s="15">
        <v>5.5</v>
      </c>
      <c r="I1930" s="15">
        <v>11</v>
      </c>
      <c r="J1930" s="17" t="s">
        <v>312</v>
      </c>
    </row>
    <row r="1931" spans="1:10" x14ac:dyDescent="0.35">
      <c r="A1931" s="3" t="s">
        <v>15</v>
      </c>
      <c r="B1931" s="10" t="s">
        <v>24</v>
      </c>
      <c r="C1931" s="2" t="s">
        <v>23</v>
      </c>
      <c r="D1931" s="4" t="s">
        <v>22</v>
      </c>
      <c r="E1931" s="2" t="s">
        <v>89</v>
      </c>
      <c r="F1931" s="2" t="s">
        <v>33</v>
      </c>
      <c r="G1931" t="s">
        <v>45</v>
      </c>
      <c r="H1931" s="15">
        <v>5.5</v>
      </c>
      <c r="I1931" s="15">
        <v>11</v>
      </c>
      <c r="J1931" s="17" t="s">
        <v>312</v>
      </c>
    </row>
    <row r="1932" spans="1:10" x14ac:dyDescent="0.35">
      <c r="A1932" s="3" t="s">
        <v>15</v>
      </c>
      <c r="B1932" s="10" t="s">
        <v>24</v>
      </c>
      <c r="C1932" s="2" t="s">
        <v>23</v>
      </c>
      <c r="D1932" s="4" t="s">
        <v>22</v>
      </c>
      <c r="E1932" s="2" t="s">
        <v>89</v>
      </c>
      <c r="F1932" s="2" t="s">
        <v>34</v>
      </c>
      <c r="G1932" t="s">
        <v>46</v>
      </c>
      <c r="H1932" s="15">
        <v>5.5</v>
      </c>
      <c r="I1932" s="15">
        <v>11</v>
      </c>
      <c r="J1932" s="17" t="s">
        <v>312</v>
      </c>
    </row>
    <row r="1933" spans="1:10" x14ac:dyDescent="0.35">
      <c r="A1933" s="3" t="s">
        <v>15</v>
      </c>
      <c r="B1933" s="10" t="s">
        <v>24</v>
      </c>
      <c r="C1933" s="2" t="s">
        <v>23</v>
      </c>
      <c r="D1933" s="4" t="s">
        <v>22</v>
      </c>
      <c r="E1933" s="2" t="s">
        <v>89</v>
      </c>
      <c r="F1933" s="2" t="s">
        <v>36</v>
      </c>
      <c r="G1933" t="s">
        <v>37</v>
      </c>
      <c r="H1933" s="15">
        <v>5</v>
      </c>
      <c r="I1933" s="15">
        <v>10</v>
      </c>
      <c r="J1933" s="17" t="s">
        <v>313</v>
      </c>
    </row>
    <row r="1934" spans="1:10" x14ac:dyDescent="0.35">
      <c r="A1934" s="3" t="s">
        <v>15</v>
      </c>
      <c r="B1934" s="10" t="s">
        <v>24</v>
      </c>
      <c r="C1934" s="2" t="s">
        <v>23</v>
      </c>
      <c r="D1934" s="4" t="s">
        <v>22</v>
      </c>
      <c r="E1934" s="2" t="s">
        <v>89</v>
      </c>
      <c r="F1934" s="2" t="s">
        <v>29</v>
      </c>
      <c r="G1934" t="s">
        <v>38</v>
      </c>
      <c r="H1934" s="15">
        <v>5</v>
      </c>
      <c r="I1934" s="15">
        <v>10</v>
      </c>
      <c r="J1934" s="17" t="s">
        <v>313</v>
      </c>
    </row>
    <row r="1935" spans="1:10" x14ac:dyDescent="0.35">
      <c r="A1935" s="3" t="s">
        <v>15</v>
      </c>
      <c r="B1935" s="10" t="s">
        <v>24</v>
      </c>
      <c r="C1935" s="2" t="s">
        <v>23</v>
      </c>
      <c r="D1935" s="4" t="s">
        <v>22</v>
      </c>
      <c r="E1935" s="2" t="s">
        <v>89</v>
      </c>
      <c r="F1935" s="2" t="s">
        <v>30</v>
      </c>
      <c r="G1935" t="s">
        <v>38</v>
      </c>
      <c r="H1935" s="15">
        <v>5</v>
      </c>
      <c r="I1935" s="15">
        <v>10</v>
      </c>
      <c r="J1935" s="17" t="s">
        <v>313</v>
      </c>
    </row>
    <row r="1936" spans="1:10" x14ac:dyDescent="0.35">
      <c r="A1936" s="3" t="s">
        <v>15</v>
      </c>
      <c r="B1936" s="10" t="s">
        <v>24</v>
      </c>
      <c r="C1936" s="2" t="s">
        <v>23</v>
      </c>
      <c r="D1936" s="4" t="s">
        <v>22</v>
      </c>
      <c r="E1936" s="2" t="s">
        <v>89</v>
      </c>
      <c r="F1936" s="2" t="s">
        <v>31</v>
      </c>
      <c r="G1936" t="s">
        <v>39</v>
      </c>
      <c r="H1936" s="15">
        <v>5</v>
      </c>
      <c r="I1936" s="15">
        <v>10</v>
      </c>
      <c r="J1936" s="17" t="s">
        <v>313</v>
      </c>
    </row>
    <row r="1937" spans="1:10" x14ac:dyDescent="0.35">
      <c r="A1937" s="3" t="s">
        <v>15</v>
      </c>
      <c r="B1937" s="10" t="s">
        <v>24</v>
      </c>
      <c r="C1937" s="2" t="s">
        <v>23</v>
      </c>
      <c r="D1937" s="4" t="s">
        <v>22</v>
      </c>
      <c r="E1937" s="2" t="s">
        <v>89</v>
      </c>
      <c r="F1937" s="2" t="s">
        <v>32</v>
      </c>
      <c r="G1937" t="s">
        <v>40</v>
      </c>
      <c r="H1937" s="15">
        <v>5</v>
      </c>
      <c r="I1937" s="15">
        <v>10</v>
      </c>
      <c r="J1937" s="17" t="s">
        <v>313</v>
      </c>
    </row>
    <row r="1938" spans="1:10" x14ac:dyDescent="0.35">
      <c r="A1938" s="3" t="s">
        <v>15</v>
      </c>
      <c r="B1938" s="10" t="s">
        <v>24</v>
      </c>
      <c r="C1938" s="2" t="s">
        <v>23</v>
      </c>
      <c r="D1938" s="4" t="s">
        <v>22</v>
      </c>
      <c r="E1938" s="2" t="s">
        <v>89</v>
      </c>
      <c r="F1938" s="2" t="s">
        <v>33</v>
      </c>
      <c r="G1938" t="s">
        <v>40</v>
      </c>
      <c r="H1938" s="15">
        <v>5</v>
      </c>
      <c r="I1938" s="15">
        <v>10</v>
      </c>
      <c r="J1938" s="17" t="s">
        <v>313</v>
      </c>
    </row>
    <row r="1939" spans="1:10" x14ac:dyDescent="0.35">
      <c r="A1939" s="3" t="s">
        <v>15</v>
      </c>
      <c r="B1939" s="10" t="s">
        <v>24</v>
      </c>
      <c r="C1939" s="2" t="s">
        <v>23</v>
      </c>
      <c r="D1939" s="4" t="s">
        <v>22</v>
      </c>
      <c r="E1939" s="2" t="s">
        <v>89</v>
      </c>
      <c r="F1939" s="2" t="s">
        <v>34</v>
      </c>
      <c r="G1939" t="s">
        <v>41</v>
      </c>
      <c r="H1939" s="15">
        <v>5</v>
      </c>
      <c r="I1939" s="15">
        <v>10</v>
      </c>
      <c r="J1939" s="17" t="s">
        <v>313</v>
      </c>
    </row>
    <row r="1940" spans="1:10" x14ac:dyDescent="0.35">
      <c r="A1940" s="3" t="s">
        <v>15</v>
      </c>
      <c r="B1940" s="10" t="s">
        <v>24</v>
      </c>
      <c r="C1940" s="2" t="s">
        <v>23</v>
      </c>
      <c r="D1940" s="4" t="s">
        <v>22</v>
      </c>
      <c r="E1940" s="2" t="s">
        <v>89</v>
      </c>
      <c r="F1940" s="2" t="s">
        <v>28</v>
      </c>
      <c r="G1940" t="s">
        <v>42</v>
      </c>
      <c r="H1940" s="15">
        <v>5.5</v>
      </c>
      <c r="I1940" s="15">
        <v>11</v>
      </c>
      <c r="J1940" s="17" t="s">
        <v>313</v>
      </c>
    </row>
    <row r="1941" spans="1:10" x14ac:dyDescent="0.35">
      <c r="A1941" s="3" t="s">
        <v>15</v>
      </c>
      <c r="B1941" s="10" t="s">
        <v>24</v>
      </c>
      <c r="C1941" s="2" t="s">
        <v>23</v>
      </c>
      <c r="D1941" s="4" t="s">
        <v>22</v>
      </c>
      <c r="E1941" s="2" t="s">
        <v>89</v>
      </c>
      <c r="F1941" s="2" t="s">
        <v>29</v>
      </c>
      <c r="G1941" t="s">
        <v>43</v>
      </c>
      <c r="H1941" s="15">
        <v>5.5</v>
      </c>
      <c r="I1941" s="15">
        <v>11</v>
      </c>
      <c r="J1941" s="17" t="s">
        <v>313</v>
      </c>
    </row>
    <row r="1942" spans="1:10" x14ac:dyDescent="0.35">
      <c r="A1942" s="3" t="s">
        <v>15</v>
      </c>
      <c r="B1942" s="10" t="s">
        <v>24</v>
      </c>
      <c r="C1942" s="2" t="s">
        <v>23</v>
      </c>
      <c r="D1942" s="4" t="s">
        <v>22</v>
      </c>
      <c r="E1942" s="2" t="s">
        <v>89</v>
      </c>
      <c r="F1942" s="2" t="s">
        <v>30</v>
      </c>
      <c r="G1942" t="s">
        <v>43</v>
      </c>
      <c r="H1942" s="15">
        <v>5.5</v>
      </c>
      <c r="I1942" s="15">
        <v>11</v>
      </c>
      <c r="J1942" s="17" t="s">
        <v>313</v>
      </c>
    </row>
    <row r="1943" spans="1:10" x14ac:dyDescent="0.35">
      <c r="A1943" s="3" t="s">
        <v>15</v>
      </c>
      <c r="B1943" s="10" t="s">
        <v>24</v>
      </c>
      <c r="C1943" s="2" t="s">
        <v>23</v>
      </c>
      <c r="D1943" s="4" t="s">
        <v>22</v>
      </c>
      <c r="E1943" s="2" t="s">
        <v>89</v>
      </c>
      <c r="F1943" s="2" t="s">
        <v>31</v>
      </c>
      <c r="G1943" t="s">
        <v>44</v>
      </c>
      <c r="H1943" s="15">
        <v>5.5</v>
      </c>
      <c r="I1943" s="15">
        <v>11</v>
      </c>
      <c r="J1943" s="17" t="s">
        <v>313</v>
      </c>
    </row>
    <row r="1944" spans="1:10" x14ac:dyDescent="0.35">
      <c r="A1944" s="3" t="s">
        <v>15</v>
      </c>
      <c r="B1944" s="10" t="s">
        <v>24</v>
      </c>
      <c r="C1944" s="2" t="s">
        <v>23</v>
      </c>
      <c r="D1944" s="4" t="s">
        <v>22</v>
      </c>
      <c r="E1944" s="2" t="s">
        <v>89</v>
      </c>
      <c r="F1944" s="2" t="s">
        <v>32</v>
      </c>
      <c r="G1944" t="s">
        <v>45</v>
      </c>
      <c r="H1944" s="15">
        <v>5.5</v>
      </c>
      <c r="I1944" s="15">
        <v>11</v>
      </c>
      <c r="J1944" s="17" t="s">
        <v>313</v>
      </c>
    </row>
    <row r="1945" spans="1:10" x14ac:dyDescent="0.35">
      <c r="A1945" s="3" t="s">
        <v>15</v>
      </c>
      <c r="B1945" s="10" t="s">
        <v>24</v>
      </c>
      <c r="C1945" s="2" t="s">
        <v>23</v>
      </c>
      <c r="D1945" s="4" t="s">
        <v>22</v>
      </c>
      <c r="E1945" s="2" t="s">
        <v>89</v>
      </c>
      <c r="F1945" s="2" t="s">
        <v>33</v>
      </c>
      <c r="G1945" t="s">
        <v>45</v>
      </c>
      <c r="H1945" s="15">
        <v>5.5</v>
      </c>
      <c r="I1945" s="15">
        <v>11</v>
      </c>
      <c r="J1945" s="17" t="s">
        <v>313</v>
      </c>
    </row>
    <row r="1946" spans="1:10" x14ac:dyDescent="0.35">
      <c r="A1946" s="3" t="s">
        <v>15</v>
      </c>
      <c r="B1946" s="10" t="s">
        <v>24</v>
      </c>
      <c r="C1946" s="2" t="s">
        <v>23</v>
      </c>
      <c r="D1946" s="4" t="s">
        <v>22</v>
      </c>
      <c r="E1946" s="2" t="s">
        <v>89</v>
      </c>
      <c r="F1946" s="2" t="s">
        <v>34</v>
      </c>
      <c r="G1946" t="s">
        <v>46</v>
      </c>
      <c r="H1946" s="15">
        <v>5.5</v>
      </c>
      <c r="I1946" s="15">
        <v>11</v>
      </c>
      <c r="J1946" s="17" t="s">
        <v>313</v>
      </c>
    </row>
    <row r="1947" spans="1:10" x14ac:dyDescent="0.35">
      <c r="A1947" s="3" t="s">
        <v>15</v>
      </c>
      <c r="B1947" s="10" t="s">
        <v>24</v>
      </c>
      <c r="C1947" s="2" t="s">
        <v>23</v>
      </c>
      <c r="D1947" s="4" t="s">
        <v>22</v>
      </c>
      <c r="E1947" s="2" t="s">
        <v>89</v>
      </c>
      <c r="F1947" s="2" t="s">
        <v>36</v>
      </c>
      <c r="G1947" t="s">
        <v>37</v>
      </c>
      <c r="H1947" s="15">
        <v>5</v>
      </c>
      <c r="I1947" s="15">
        <v>10</v>
      </c>
      <c r="J1947" s="17" t="s">
        <v>254</v>
      </c>
    </row>
    <row r="1948" spans="1:10" x14ac:dyDescent="0.35">
      <c r="A1948" s="3" t="s">
        <v>15</v>
      </c>
      <c r="B1948" s="10" t="s">
        <v>24</v>
      </c>
      <c r="C1948" s="2" t="s">
        <v>23</v>
      </c>
      <c r="D1948" s="4" t="s">
        <v>22</v>
      </c>
      <c r="E1948" s="2" t="s">
        <v>89</v>
      </c>
      <c r="F1948" s="2" t="s">
        <v>29</v>
      </c>
      <c r="G1948" t="s">
        <v>38</v>
      </c>
      <c r="H1948" s="15">
        <v>5</v>
      </c>
      <c r="I1948" s="15">
        <v>10</v>
      </c>
      <c r="J1948" s="17" t="s">
        <v>254</v>
      </c>
    </row>
    <row r="1949" spans="1:10" x14ac:dyDescent="0.35">
      <c r="A1949" s="3" t="s">
        <v>15</v>
      </c>
      <c r="B1949" s="10" t="s">
        <v>24</v>
      </c>
      <c r="C1949" s="2" t="s">
        <v>23</v>
      </c>
      <c r="D1949" s="4" t="s">
        <v>22</v>
      </c>
      <c r="E1949" s="2" t="s">
        <v>89</v>
      </c>
      <c r="F1949" s="2" t="s">
        <v>30</v>
      </c>
      <c r="G1949" t="s">
        <v>38</v>
      </c>
      <c r="H1949" s="15">
        <v>5</v>
      </c>
      <c r="I1949" s="15">
        <v>10</v>
      </c>
      <c r="J1949" s="17" t="s">
        <v>254</v>
      </c>
    </row>
    <row r="1950" spans="1:10" x14ac:dyDescent="0.35">
      <c r="A1950" s="3" t="s">
        <v>15</v>
      </c>
      <c r="B1950" s="10" t="s">
        <v>24</v>
      </c>
      <c r="C1950" s="2" t="s">
        <v>23</v>
      </c>
      <c r="D1950" s="4" t="s">
        <v>22</v>
      </c>
      <c r="E1950" s="2" t="s">
        <v>89</v>
      </c>
      <c r="F1950" s="2" t="s">
        <v>31</v>
      </c>
      <c r="G1950" t="s">
        <v>39</v>
      </c>
      <c r="H1950" s="15">
        <v>5</v>
      </c>
      <c r="I1950" s="15">
        <v>10</v>
      </c>
      <c r="J1950" s="17" t="s">
        <v>254</v>
      </c>
    </row>
    <row r="1951" spans="1:10" x14ac:dyDescent="0.35">
      <c r="A1951" s="3" t="s">
        <v>15</v>
      </c>
      <c r="B1951" s="10" t="s">
        <v>24</v>
      </c>
      <c r="C1951" s="2" t="s">
        <v>23</v>
      </c>
      <c r="D1951" s="4" t="s">
        <v>22</v>
      </c>
      <c r="E1951" s="2" t="s">
        <v>89</v>
      </c>
      <c r="F1951" s="2" t="s">
        <v>32</v>
      </c>
      <c r="G1951" t="s">
        <v>40</v>
      </c>
      <c r="H1951" s="15">
        <v>5</v>
      </c>
      <c r="I1951" s="15">
        <v>10</v>
      </c>
      <c r="J1951" s="17" t="s">
        <v>254</v>
      </c>
    </row>
    <row r="1952" spans="1:10" x14ac:dyDescent="0.35">
      <c r="A1952" s="3" t="s">
        <v>15</v>
      </c>
      <c r="B1952" s="10" t="s">
        <v>24</v>
      </c>
      <c r="C1952" s="2" t="s">
        <v>23</v>
      </c>
      <c r="D1952" s="4" t="s">
        <v>22</v>
      </c>
      <c r="E1952" s="2" t="s">
        <v>89</v>
      </c>
      <c r="F1952" s="2" t="s">
        <v>33</v>
      </c>
      <c r="G1952" t="s">
        <v>40</v>
      </c>
      <c r="H1952" s="15">
        <v>5</v>
      </c>
      <c r="I1952" s="15">
        <v>10</v>
      </c>
      <c r="J1952" s="17" t="s">
        <v>254</v>
      </c>
    </row>
    <row r="1953" spans="1:10" x14ac:dyDescent="0.35">
      <c r="A1953" s="3" t="s">
        <v>15</v>
      </c>
      <c r="B1953" s="10" t="s">
        <v>24</v>
      </c>
      <c r="C1953" s="2" t="s">
        <v>23</v>
      </c>
      <c r="D1953" s="4" t="s">
        <v>22</v>
      </c>
      <c r="E1953" s="2" t="s">
        <v>89</v>
      </c>
      <c r="F1953" s="2" t="s">
        <v>34</v>
      </c>
      <c r="G1953" t="s">
        <v>41</v>
      </c>
      <c r="H1953" s="15">
        <v>5</v>
      </c>
      <c r="I1953" s="15">
        <v>10</v>
      </c>
      <c r="J1953" s="17" t="s">
        <v>254</v>
      </c>
    </row>
    <row r="1954" spans="1:10" x14ac:dyDescent="0.35">
      <c r="A1954" s="3" t="s">
        <v>15</v>
      </c>
      <c r="B1954" s="10" t="s">
        <v>24</v>
      </c>
      <c r="C1954" s="2" t="s">
        <v>23</v>
      </c>
      <c r="D1954" s="4" t="s">
        <v>22</v>
      </c>
      <c r="E1954" s="2" t="s">
        <v>89</v>
      </c>
      <c r="F1954" s="2" t="s">
        <v>28</v>
      </c>
      <c r="G1954" t="s">
        <v>42</v>
      </c>
      <c r="H1954" s="15">
        <v>5.5</v>
      </c>
      <c r="I1954" s="15">
        <v>11</v>
      </c>
      <c r="J1954" s="17" t="s">
        <v>254</v>
      </c>
    </row>
    <row r="1955" spans="1:10" x14ac:dyDescent="0.35">
      <c r="A1955" s="3" t="s">
        <v>15</v>
      </c>
      <c r="B1955" s="10" t="s">
        <v>24</v>
      </c>
      <c r="C1955" s="2" t="s">
        <v>23</v>
      </c>
      <c r="D1955" s="4" t="s">
        <v>22</v>
      </c>
      <c r="E1955" s="2" t="s">
        <v>89</v>
      </c>
      <c r="F1955" s="2" t="s">
        <v>29</v>
      </c>
      <c r="G1955" t="s">
        <v>43</v>
      </c>
      <c r="H1955" s="15">
        <v>5.5</v>
      </c>
      <c r="I1955" s="15">
        <v>11</v>
      </c>
      <c r="J1955" s="17" t="s">
        <v>254</v>
      </c>
    </row>
    <row r="1956" spans="1:10" x14ac:dyDescent="0.35">
      <c r="A1956" s="3" t="s">
        <v>15</v>
      </c>
      <c r="B1956" s="10" t="s">
        <v>24</v>
      </c>
      <c r="C1956" s="2" t="s">
        <v>23</v>
      </c>
      <c r="D1956" s="4" t="s">
        <v>22</v>
      </c>
      <c r="E1956" s="2" t="s">
        <v>89</v>
      </c>
      <c r="F1956" s="2" t="s">
        <v>30</v>
      </c>
      <c r="G1956" t="s">
        <v>43</v>
      </c>
      <c r="H1956" s="15">
        <v>5.5</v>
      </c>
      <c r="I1956" s="15">
        <v>11</v>
      </c>
      <c r="J1956" s="17" t="s">
        <v>254</v>
      </c>
    </row>
    <row r="1957" spans="1:10" x14ac:dyDescent="0.35">
      <c r="A1957" s="3" t="s">
        <v>15</v>
      </c>
      <c r="B1957" s="10" t="s">
        <v>24</v>
      </c>
      <c r="C1957" s="2" t="s">
        <v>23</v>
      </c>
      <c r="D1957" s="4" t="s">
        <v>22</v>
      </c>
      <c r="E1957" s="2" t="s">
        <v>89</v>
      </c>
      <c r="F1957" s="2" t="s">
        <v>31</v>
      </c>
      <c r="G1957" t="s">
        <v>44</v>
      </c>
      <c r="H1957" s="15">
        <v>5.5</v>
      </c>
      <c r="I1957" s="15">
        <v>11</v>
      </c>
      <c r="J1957" s="17" t="s">
        <v>254</v>
      </c>
    </row>
    <row r="1958" spans="1:10" x14ac:dyDescent="0.35">
      <c r="A1958" s="3" t="s">
        <v>15</v>
      </c>
      <c r="B1958" s="10" t="s">
        <v>24</v>
      </c>
      <c r="C1958" s="2" t="s">
        <v>23</v>
      </c>
      <c r="D1958" s="4" t="s">
        <v>22</v>
      </c>
      <c r="E1958" s="2" t="s">
        <v>89</v>
      </c>
      <c r="F1958" s="2" t="s">
        <v>32</v>
      </c>
      <c r="G1958" t="s">
        <v>45</v>
      </c>
      <c r="H1958" s="15">
        <v>5.5</v>
      </c>
      <c r="I1958" s="15">
        <v>11</v>
      </c>
      <c r="J1958" s="17" t="s">
        <v>254</v>
      </c>
    </row>
    <row r="1959" spans="1:10" x14ac:dyDescent="0.35">
      <c r="A1959" s="3" t="s">
        <v>15</v>
      </c>
      <c r="B1959" s="10" t="s">
        <v>24</v>
      </c>
      <c r="C1959" s="2" t="s">
        <v>23</v>
      </c>
      <c r="D1959" s="4" t="s">
        <v>22</v>
      </c>
      <c r="E1959" s="2" t="s">
        <v>89</v>
      </c>
      <c r="F1959" s="2" t="s">
        <v>33</v>
      </c>
      <c r="G1959" t="s">
        <v>45</v>
      </c>
      <c r="H1959" s="15">
        <v>5.5</v>
      </c>
      <c r="I1959" s="15">
        <v>11</v>
      </c>
      <c r="J1959" s="17" t="s">
        <v>254</v>
      </c>
    </row>
    <row r="1960" spans="1:10" x14ac:dyDescent="0.35">
      <c r="A1960" s="3" t="s">
        <v>15</v>
      </c>
      <c r="B1960" s="10" t="s">
        <v>24</v>
      </c>
      <c r="C1960" s="2" t="s">
        <v>23</v>
      </c>
      <c r="D1960" s="4" t="s">
        <v>22</v>
      </c>
      <c r="E1960" s="2" t="s">
        <v>89</v>
      </c>
      <c r="F1960" s="2" t="s">
        <v>34</v>
      </c>
      <c r="G1960" t="s">
        <v>46</v>
      </c>
      <c r="H1960" s="15">
        <v>5.5</v>
      </c>
      <c r="I1960" s="15">
        <v>11</v>
      </c>
      <c r="J1960" s="17" t="s">
        <v>254</v>
      </c>
    </row>
    <row r="1961" spans="1:10" x14ac:dyDescent="0.35">
      <c r="A1961" s="3" t="s">
        <v>15</v>
      </c>
      <c r="B1961" s="10" t="s">
        <v>24</v>
      </c>
      <c r="C1961" s="2" t="s">
        <v>23</v>
      </c>
      <c r="D1961" s="4" t="s">
        <v>22</v>
      </c>
      <c r="E1961" s="2" t="s">
        <v>89</v>
      </c>
      <c r="F1961" s="2" t="s">
        <v>36</v>
      </c>
      <c r="G1961" t="s">
        <v>37</v>
      </c>
      <c r="H1961" s="15">
        <v>5</v>
      </c>
      <c r="I1961" s="15">
        <v>10</v>
      </c>
      <c r="J1961" s="17" t="s">
        <v>314</v>
      </c>
    </row>
    <row r="1962" spans="1:10" x14ac:dyDescent="0.35">
      <c r="A1962" s="3" t="s">
        <v>15</v>
      </c>
      <c r="B1962" s="10" t="s">
        <v>24</v>
      </c>
      <c r="C1962" s="2" t="s">
        <v>23</v>
      </c>
      <c r="D1962" s="4" t="s">
        <v>22</v>
      </c>
      <c r="E1962" s="2" t="s">
        <v>89</v>
      </c>
      <c r="F1962" s="2" t="s">
        <v>29</v>
      </c>
      <c r="G1962" t="s">
        <v>38</v>
      </c>
      <c r="H1962" s="15">
        <v>5</v>
      </c>
      <c r="I1962" s="15">
        <v>10</v>
      </c>
      <c r="J1962" s="17" t="s">
        <v>314</v>
      </c>
    </row>
    <row r="1963" spans="1:10" x14ac:dyDescent="0.35">
      <c r="A1963" s="3" t="s">
        <v>15</v>
      </c>
      <c r="B1963" s="10" t="s">
        <v>24</v>
      </c>
      <c r="C1963" s="2" t="s">
        <v>23</v>
      </c>
      <c r="D1963" s="4" t="s">
        <v>22</v>
      </c>
      <c r="E1963" s="2" t="s">
        <v>89</v>
      </c>
      <c r="F1963" s="2" t="s">
        <v>30</v>
      </c>
      <c r="G1963" t="s">
        <v>38</v>
      </c>
      <c r="H1963" s="15">
        <v>5</v>
      </c>
      <c r="I1963" s="15">
        <v>10</v>
      </c>
      <c r="J1963" s="17" t="s">
        <v>314</v>
      </c>
    </row>
    <row r="1964" spans="1:10" x14ac:dyDescent="0.35">
      <c r="A1964" s="3" t="s">
        <v>15</v>
      </c>
      <c r="B1964" s="10" t="s">
        <v>24</v>
      </c>
      <c r="C1964" s="2" t="s">
        <v>23</v>
      </c>
      <c r="D1964" s="4" t="s">
        <v>22</v>
      </c>
      <c r="E1964" s="2" t="s">
        <v>89</v>
      </c>
      <c r="F1964" s="2" t="s">
        <v>31</v>
      </c>
      <c r="G1964" t="s">
        <v>39</v>
      </c>
      <c r="H1964" s="15">
        <v>5</v>
      </c>
      <c r="I1964" s="15">
        <v>10</v>
      </c>
      <c r="J1964" s="17" t="s">
        <v>314</v>
      </c>
    </row>
    <row r="1965" spans="1:10" x14ac:dyDescent="0.35">
      <c r="A1965" s="3" t="s">
        <v>15</v>
      </c>
      <c r="B1965" s="10" t="s">
        <v>24</v>
      </c>
      <c r="C1965" s="2" t="s">
        <v>23</v>
      </c>
      <c r="D1965" s="4" t="s">
        <v>22</v>
      </c>
      <c r="E1965" s="2" t="s">
        <v>89</v>
      </c>
      <c r="F1965" s="2" t="s">
        <v>32</v>
      </c>
      <c r="G1965" t="s">
        <v>40</v>
      </c>
      <c r="H1965" s="15">
        <v>5</v>
      </c>
      <c r="I1965" s="15">
        <v>10</v>
      </c>
      <c r="J1965" s="17" t="s">
        <v>314</v>
      </c>
    </row>
    <row r="1966" spans="1:10" x14ac:dyDescent="0.35">
      <c r="A1966" s="3" t="s">
        <v>15</v>
      </c>
      <c r="B1966" s="10" t="s">
        <v>24</v>
      </c>
      <c r="C1966" s="2" t="s">
        <v>23</v>
      </c>
      <c r="D1966" s="4" t="s">
        <v>22</v>
      </c>
      <c r="E1966" s="2" t="s">
        <v>89</v>
      </c>
      <c r="F1966" s="2" t="s">
        <v>33</v>
      </c>
      <c r="G1966" t="s">
        <v>40</v>
      </c>
      <c r="H1966" s="15">
        <v>5</v>
      </c>
      <c r="I1966" s="15">
        <v>10</v>
      </c>
      <c r="J1966" s="17" t="s">
        <v>314</v>
      </c>
    </row>
    <row r="1967" spans="1:10" x14ac:dyDescent="0.35">
      <c r="A1967" s="3" t="s">
        <v>15</v>
      </c>
      <c r="B1967" s="10" t="s">
        <v>24</v>
      </c>
      <c r="C1967" s="2" t="s">
        <v>23</v>
      </c>
      <c r="D1967" s="4" t="s">
        <v>22</v>
      </c>
      <c r="E1967" s="2" t="s">
        <v>89</v>
      </c>
      <c r="F1967" s="2" t="s">
        <v>34</v>
      </c>
      <c r="G1967" t="s">
        <v>41</v>
      </c>
      <c r="H1967" s="15">
        <v>5</v>
      </c>
      <c r="I1967" s="15">
        <v>10</v>
      </c>
      <c r="J1967" s="17" t="s">
        <v>314</v>
      </c>
    </row>
    <row r="1968" spans="1:10" x14ac:dyDescent="0.35">
      <c r="A1968" s="3" t="s">
        <v>15</v>
      </c>
      <c r="B1968" s="10" t="s">
        <v>24</v>
      </c>
      <c r="C1968" s="2" t="s">
        <v>23</v>
      </c>
      <c r="D1968" s="4" t="s">
        <v>22</v>
      </c>
      <c r="E1968" s="2" t="s">
        <v>89</v>
      </c>
      <c r="F1968" s="2" t="s">
        <v>28</v>
      </c>
      <c r="G1968" t="s">
        <v>42</v>
      </c>
      <c r="H1968" s="15">
        <v>5.5</v>
      </c>
      <c r="I1968" s="15">
        <v>11</v>
      </c>
      <c r="J1968" s="17" t="s">
        <v>314</v>
      </c>
    </row>
    <row r="1969" spans="1:10" x14ac:dyDescent="0.35">
      <c r="A1969" s="3" t="s">
        <v>15</v>
      </c>
      <c r="B1969" s="10" t="s">
        <v>24</v>
      </c>
      <c r="C1969" s="2" t="s">
        <v>23</v>
      </c>
      <c r="D1969" s="4" t="s">
        <v>22</v>
      </c>
      <c r="E1969" s="2" t="s">
        <v>89</v>
      </c>
      <c r="F1969" s="2" t="s">
        <v>29</v>
      </c>
      <c r="G1969" t="s">
        <v>43</v>
      </c>
      <c r="H1969" s="15">
        <v>5.5</v>
      </c>
      <c r="I1969" s="15">
        <v>11</v>
      </c>
      <c r="J1969" s="17" t="s">
        <v>314</v>
      </c>
    </row>
    <row r="1970" spans="1:10" x14ac:dyDescent="0.35">
      <c r="A1970" s="3" t="s">
        <v>15</v>
      </c>
      <c r="B1970" s="10" t="s">
        <v>24</v>
      </c>
      <c r="C1970" s="2" t="s">
        <v>23</v>
      </c>
      <c r="D1970" s="4" t="s">
        <v>22</v>
      </c>
      <c r="E1970" s="2" t="s">
        <v>89</v>
      </c>
      <c r="F1970" s="2" t="s">
        <v>30</v>
      </c>
      <c r="G1970" t="s">
        <v>43</v>
      </c>
      <c r="H1970" s="15">
        <v>5.5</v>
      </c>
      <c r="I1970" s="15">
        <v>11</v>
      </c>
      <c r="J1970" s="17" t="s">
        <v>314</v>
      </c>
    </row>
    <row r="1971" spans="1:10" x14ac:dyDescent="0.35">
      <c r="A1971" s="3" t="s">
        <v>15</v>
      </c>
      <c r="B1971" s="10" t="s">
        <v>24</v>
      </c>
      <c r="C1971" s="2" t="s">
        <v>23</v>
      </c>
      <c r="D1971" s="4" t="s">
        <v>22</v>
      </c>
      <c r="E1971" s="2" t="s">
        <v>89</v>
      </c>
      <c r="F1971" s="2" t="s">
        <v>31</v>
      </c>
      <c r="G1971" t="s">
        <v>44</v>
      </c>
      <c r="H1971" s="15">
        <v>5.5</v>
      </c>
      <c r="I1971" s="15">
        <v>11</v>
      </c>
      <c r="J1971" s="17" t="s">
        <v>314</v>
      </c>
    </row>
    <row r="1972" spans="1:10" x14ac:dyDescent="0.35">
      <c r="A1972" s="3" t="s">
        <v>15</v>
      </c>
      <c r="B1972" s="10" t="s">
        <v>24</v>
      </c>
      <c r="C1972" s="2" t="s">
        <v>23</v>
      </c>
      <c r="D1972" s="4" t="s">
        <v>22</v>
      </c>
      <c r="E1972" s="2" t="s">
        <v>89</v>
      </c>
      <c r="F1972" s="2" t="s">
        <v>32</v>
      </c>
      <c r="G1972" t="s">
        <v>45</v>
      </c>
      <c r="H1972" s="15">
        <v>5.5</v>
      </c>
      <c r="I1972" s="15">
        <v>11</v>
      </c>
      <c r="J1972" s="17" t="s">
        <v>314</v>
      </c>
    </row>
    <row r="1973" spans="1:10" x14ac:dyDescent="0.35">
      <c r="A1973" s="3" t="s">
        <v>15</v>
      </c>
      <c r="B1973" s="10" t="s">
        <v>24</v>
      </c>
      <c r="C1973" s="2" t="s">
        <v>23</v>
      </c>
      <c r="D1973" s="4" t="s">
        <v>22</v>
      </c>
      <c r="E1973" s="2" t="s">
        <v>89</v>
      </c>
      <c r="F1973" s="2" t="s">
        <v>33</v>
      </c>
      <c r="G1973" t="s">
        <v>45</v>
      </c>
      <c r="H1973" s="15">
        <v>5.5</v>
      </c>
      <c r="I1973" s="15">
        <v>11</v>
      </c>
      <c r="J1973" s="17" t="s">
        <v>314</v>
      </c>
    </row>
    <row r="1974" spans="1:10" x14ac:dyDescent="0.35">
      <c r="A1974" s="3" t="s">
        <v>15</v>
      </c>
      <c r="B1974" s="10" t="s">
        <v>24</v>
      </c>
      <c r="C1974" s="2" t="s">
        <v>23</v>
      </c>
      <c r="D1974" s="4" t="s">
        <v>22</v>
      </c>
      <c r="E1974" s="2" t="s">
        <v>89</v>
      </c>
      <c r="F1974" s="2" t="s">
        <v>34</v>
      </c>
      <c r="G1974" t="s">
        <v>46</v>
      </c>
      <c r="H1974" s="15">
        <v>5.5</v>
      </c>
      <c r="I1974" s="15">
        <v>11</v>
      </c>
      <c r="J1974" s="17" t="s">
        <v>314</v>
      </c>
    </row>
    <row r="1975" spans="1:10" x14ac:dyDescent="0.35">
      <c r="A1975" s="3" t="s">
        <v>15</v>
      </c>
      <c r="B1975" s="10" t="s">
        <v>24</v>
      </c>
      <c r="C1975" s="2" t="s">
        <v>23</v>
      </c>
      <c r="D1975" s="4" t="s">
        <v>22</v>
      </c>
      <c r="E1975" s="2" t="s">
        <v>89</v>
      </c>
      <c r="F1975" s="2" t="s">
        <v>36</v>
      </c>
      <c r="G1975" t="s">
        <v>37</v>
      </c>
      <c r="H1975" s="15">
        <v>5</v>
      </c>
      <c r="I1975" s="15">
        <v>10</v>
      </c>
      <c r="J1975" s="17" t="s">
        <v>315</v>
      </c>
    </row>
    <row r="1976" spans="1:10" x14ac:dyDescent="0.35">
      <c r="A1976" s="3" t="s">
        <v>15</v>
      </c>
      <c r="B1976" s="10" t="s">
        <v>24</v>
      </c>
      <c r="C1976" s="2" t="s">
        <v>23</v>
      </c>
      <c r="D1976" s="4" t="s">
        <v>22</v>
      </c>
      <c r="E1976" s="2" t="s">
        <v>89</v>
      </c>
      <c r="F1976" s="2" t="s">
        <v>29</v>
      </c>
      <c r="G1976" t="s">
        <v>38</v>
      </c>
      <c r="H1976" s="15">
        <v>5</v>
      </c>
      <c r="I1976" s="15">
        <v>10</v>
      </c>
      <c r="J1976" s="17" t="s">
        <v>315</v>
      </c>
    </row>
    <row r="1977" spans="1:10" x14ac:dyDescent="0.35">
      <c r="A1977" s="3" t="s">
        <v>15</v>
      </c>
      <c r="B1977" s="10" t="s">
        <v>24</v>
      </c>
      <c r="C1977" s="2" t="s">
        <v>23</v>
      </c>
      <c r="D1977" s="4" t="s">
        <v>22</v>
      </c>
      <c r="E1977" s="2" t="s">
        <v>89</v>
      </c>
      <c r="F1977" s="2" t="s">
        <v>30</v>
      </c>
      <c r="G1977" t="s">
        <v>38</v>
      </c>
      <c r="H1977" s="15">
        <v>5</v>
      </c>
      <c r="I1977" s="15">
        <v>10</v>
      </c>
      <c r="J1977" s="17" t="s">
        <v>315</v>
      </c>
    </row>
    <row r="1978" spans="1:10" x14ac:dyDescent="0.35">
      <c r="A1978" s="3" t="s">
        <v>15</v>
      </c>
      <c r="B1978" s="10" t="s">
        <v>24</v>
      </c>
      <c r="C1978" s="2" t="s">
        <v>23</v>
      </c>
      <c r="D1978" s="4" t="s">
        <v>22</v>
      </c>
      <c r="E1978" s="2" t="s">
        <v>89</v>
      </c>
      <c r="F1978" s="2" t="s">
        <v>31</v>
      </c>
      <c r="G1978" t="s">
        <v>39</v>
      </c>
      <c r="H1978" s="15">
        <v>5</v>
      </c>
      <c r="I1978" s="15">
        <v>10</v>
      </c>
      <c r="J1978" s="17" t="s">
        <v>315</v>
      </c>
    </row>
    <row r="1979" spans="1:10" x14ac:dyDescent="0.35">
      <c r="A1979" s="3" t="s">
        <v>15</v>
      </c>
      <c r="B1979" s="10" t="s">
        <v>24</v>
      </c>
      <c r="C1979" s="2" t="s">
        <v>23</v>
      </c>
      <c r="D1979" s="4" t="s">
        <v>22</v>
      </c>
      <c r="E1979" s="2" t="s">
        <v>89</v>
      </c>
      <c r="F1979" s="2" t="s">
        <v>32</v>
      </c>
      <c r="G1979" t="s">
        <v>40</v>
      </c>
      <c r="H1979" s="15">
        <v>5</v>
      </c>
      <c r="I1979" s="15">
        <v>10</v>
      </c>
      <c r="J1979" s="17" t="s">
        <v>315</v>
      </c>
    </row>
    <row r="1980" spans="1:10" x14ac:dyDescent="0.35">
      <c r="A1980" s="3" t="s">
        <v>15</v>
      </c>
      <c r="B1980" s="10" t="s">
        <v>24</v>
      </c>
      <c r="C1980" s="2" t="s">
        <v>23</v>
      </c>
      <c r="D1980" s="4" t="s">
        <v>22</v>
      </c>
      <c r="E1980" s="2" t="s">
        <v>89</v>
      </c>
      <c r="F1980" s="2" t="s">
        <v>33</v>
      </c>
      <c r="G1980" t="s">
        <v>40</v>
      </c>
      <c r="H1980" s="15">
        <v>5</v>
      </c>
      <c r="I1980" s="15">
        <v>10</v>
      </c>
      <c r="J1980" s="17" t="s">
        <v>315</v>
      </c>
    </row>
    <row r="1981" spans="1:10" x14ac:dyDescent="0.35">
      <c r="A1981" s="3" t="s">
        <v>15</v>
      </c>
      <c r="B1981" s="10" t="s">
        <v>24</v>
      </c>
      <c r="C1981" s="2" t="s">
        <v>23</v>
      </c>
      <c r="D1981" s="4" t="s">
        <v>22</v>
      </c>
      <c r="E1981" s="2" t="s">
        <v>89</v>
      </c>
      <c r="F1981" s="2" t="s">
        <v>34</v>
      </c>
      <c r="G1981" t="s">
        <v>41</v>
      </c>
      <c r="H1981" s="15">
        <v>5</v>
      </c>
      <c r="I1981" s="15">
        <v>10</v>
      </c>
      <c r="J1981" s="17" t="s">
        <v>315</v>
      </c>
    </row>
    <row r="1982" spans="1:10" x14ac:dyDescent="0.35">
      <c r="A1982" s="3" t="s">
        <v>15</v>
      </c>
      <c r="B1982" s="10" t="s">
        <v>24</v>
      </c>
      <c r="C1982" s="2" t="s">
        <v>23</v>
      </c>
      <c r="D1982" s="4" t="s">
        <v>22</v>
      </c>
      <c r="E1982" s="2" t="s">
        <v>89</v>
      </c>
      <c r="F1982" s="2" t="s">
        <v>28</v>
      </c>
      <c r="G1982" t="s">
        <v>42</v>
      </c>
      <c r="H1982" s="15">
        <v>5.5</v>
      </c>
      <c r="I1982" s="15">
        <v>11</v>
      </c>
      <c r="J1982" s="17" t="s">
        <v>315</v>
      </c>
    </row>
    <row r="1983" spans="1:10" x14ac:dyDescent="0.35">
      <c r="A1983" s="3" t="s">
        <v>15</v>
      </c>
      <c r="B1983" s="10" t="s">
        <v>24</v>
      </c>
      <c r="C1983" s="2" t="s">
        <v>23</v>
      </c>
      <c r="D1983" s="4" t="s">
        <v>22</v>
      </c>
      <c r="E1983" s="2" t="s">
        <v>89</v>
      </c>
      <c r="F1983" s="2" t="s">
        <v>29</v>
      </c>
      <c r="G1983" t="s">
        <v>43</v>
      </c>
      <c r="H1983" s="15">
        <v>5.5</v>
      </c>
      <c r="I1983" s="15">
        <v>11</v>
      </c>
      <c r="J1983" s="17" t="s">
        <v>315</v>
      </c>
    </row>
    <row r="1984" spans="1:10" x14ac:dyDescent="0.35">
      <c r="A1984" s="3" t="s">
        <v>15</v>
      </c>
      <c r="B1984" s="10" t="s">
        <v>24</v>
      </c>
      <c r="C1984" s="2" t="s">
        <v>23</v>
      </c>
      <c r="D1984" s="4" t="s">
        <v>22</v>
      </c>
      <c r="E1984" s="2" t="s">
        <v>89</v>
      </c>
      <c r="F1984" s="2" t="s">
        <v>30</v>
      </c>
      <c r="G1984" t="s">
        <v>43</v>
      </c>
      <c r="H1984" s="15">
        <v>5.5</v>
      </c>
      <c r="I1984" s="15">
        <v>11</v>
      </c>
      <c r="J1984" s="17" t="s">
        <v>315</v>
      </c>
    </row>
    <row r="1985" spans="1:10" x14ac:dyDescent="0.35">
      <c r="A1985" s="3" t="s">
        <v>15</v>
      </c>
      <c r="B1985" s="10" t="s">
        <v>24</v>
      </c>
      <c r="C1985" s="2" t="s">
        <v>23</v>
      </c>
      <c r="D1985" s="4" t="s">
        <v>22</v>
      </c>
      <c r="E1985" s="2" t="s">
        <v>89</v>
      </c>
      <c r="F1985" s="2" t="s">
        <v>31</v>
      </c>
      <c r="G1985" t="s">
        <v>44</v>
      </c>
      <c r="H1985" s="15">
        <v>5.5</v>
      </c>
      <c r="I1985" s="15">
        <v>11</v>
      </c>
      <c r="J1985" s="17" t="s">
        <v>315</v>
      </c>
    </row>
    <row r="1986" spans="1:10" x14ac:dyDescent="0.35">
      <c r="A1986" s="3" t="s">
        <v>15</v>
      </c>
      <c r="B1986" s="10" t="s">
        <v>24</v>
      </c>
      <c r="C1986" s="2" t="s">
        <v>23</v>
      </c>
      <c r="D1986" s="4" t="s">
        <v>22</v>
      </c>
      <c r="E1986" s="2" t="s">
        <v>89</v>
      </c>
      <c r="F1986" s="2" t="s">
        <v>32</v>
      </c>
      <c r="G1986" t="s">
        <v>45</v>
      </c>
      <c r="H1986" s="15">
        <v>5.5</v>
      </c>
      <c r="I1986" s="15">
        <v>11</v>
      </c>
      <c r="J1986" s="17" t="s">
        <v>315</v>
      </c>
    </row>
    <row r="1987" spans="1:10" x14ac:dyDescent="0.35">
      <c r="A1987" s="3" t="s">
        <v>15</v>
      </c>
      <c r="B1987" s="10" t="s">
        <v>24</v>
      </c>
      <c r="C1987" s="2" t="s">
        <v>23</v>
      </c>
      <c r="D1987" s="4" t="s">
        <v>22</v>
      </c>
      <c r="E1987" s="2" t="s">
        <v>89</v>
      </c>
      <c r="F1987" s="2" t="s">
        <v>33</v>
      </c>
      <c r="G1987" t="s">
        <v>45</v>
      </c>
      <c r="H1987" s="15">
        <v>5.5</v>
      </c>
      <c r="I1987" s="15">
        <v>11</v>
      </c>
      <c r="J1987" s="17" t="s">
        <v>315</v>
      </c>
    </row>
    <row r="1988" spans="1:10" x14ac:dyDescent="0.35">
      <c r="A1988" s="3" t="s">
        <v>15</v>
      </c>
      <c r="B1988" s="10" t="s">
        <v>24</v>
      </c>
      <c r="C1988" s="2" t="s">
        <v>23</v>
      </c>
      <c r="D1988" s="4" t="s">
        <v>22</v>
      </c>
      <c r="E1988" s="2" t="s">
        <v>89</v>
      </c>
      <c r="F1988" s="2" t="s">
        <v>34</v>
      </c>
      <c r="G1988" t="s">
        <v>46</v>
      </c>
      <c r="H1988" s="15">
        <v>5.5</v>
      </c>
      <c r="I1988" s="15">
        <v>11</v>
      </c>
      <c r="J1988" s="17" t="s">
        <v>315</v>
      </c>
    </row>
    <row r="1989" spans="1:10" x14ac:dyDescent="0.35">
      <c r="A1989" s="3" t="s">
        <v>15</v>
      </c>
      <c r="B1989" s="10" t="s">
        <v>24</v>
      </c>
      <c r="C1989" s="2" t="s">
        <v>23</v>
      </c>
      <c r="D1989" s="4" t="s">
        <v>22</v>
      </c>
      <c r="E1989" s="2" t="s">
        <v>89</v>
      </c>
      <c r="F1989" s="2" t="s">
        <v>36</v>
      </c>
      <c r="G1989" t="s">
        <v>37</v>
      </c>
      <c r="H1989" s="15">
        <v>5</v>
      </c>
      <c r="I1989" s="15">
        <v>10</v>
      </c>
      <c r="J1989" s="17" t="s">
        <v>316</v>
      </c>
    </row>
    <row r="1990" spans="1:10" x14ac:dyDescent="0.35">
      <c r="A1990" s="3" t="s">
        <v>15</v>
      </c>
      <c r="B1990" s="10" t="s">
        <v>24</v>
      </c>
      <c r="C1990" s="2" t="s">
        <v>23</v>
      </c>
      <c r="D1990" s="4" t="s">
        <v>22</v>
      </c>
      <c r="E1990" s="2" t="s">
        <v>89</v>
      </c>
      <c r="F1990" s="2" t="s">
        <v>29</v>
      </c>
      <c r="G1990" t="s">
        <v>38</v>
      </c>
      <c r="H1990" s="15">
        <v>5</v>
      </c>
      <c r="I1990" s="15">
        <v>10</v>
      </c>
      <c r="J1990" s="17" t="s">
        <v>316</v>
      </c>
    </row>
    <row r="1991" spans="1:10" x14ac:dyDescent="0.35">
      <c r="A1991" s="3" t="s">
        <v>15</v>
      </c>
      <c r="B1991" s="10" t="s">
        <v>24</v>
      </c>
      <c r="C1991" s="2" t="s">
        <v>23</v>
      </c>
      <c r="D1991" s="4" t="s">
        <v>22</v>
      </c>
      <c r="E1991" s="2" t="s">
        <v>89</v>
      </c>
      <c r="F1991" s="2" t="s">
        <v>30</v>
      </c>
      <c r="G1991" t="s">
        <v>38</v>
      </c>
      <c r="H1991" s="15">
        <v>5</v>
      </c>
      <c r="I1991" s="15">
        <v>10</v>
      </c>
      <c r="J1991" s="17" t="s">
        <v>316</v>
      </c>
    </row>
    <row r="1992" spans="1:10" x14ac:dyDescent="0.35">
      <c r="A1992" s="3" t="s">
        <v>15</v>
      </c>
      <c r="B1992" s="10" t="s">
        <v>24</v>
      </c>
      <c r="C1992" s="2" t="s">
        <v>23</v>
      </c>
      <c r="D1992" s="4" t="s">
        <v>22</v>
      </c>
      <c r="E1992" s="2" t="s">
        <v>89</v>
      </c>
      <c r="F1992" s="2" t="s">
        <v>31</v>
      </c>
      <c r="G1992" t="s">
        <v>39</v>
      </c>
      <c r="H1992" s="15">
        <v>5</v>
      </c>
      <c r="I1992" s="15">
        <v>10</v>
      </c>
      <c r="J1992" s="17" t="s">
        <v>316</v>
      </c>
    </row>
    <row r="1993" spans="1:10" x14ac:dyDescent="0.35">
      <c r="A1993" s="3" t="s">
        <v>15</v>
      </c>
      <c r="B1993" s="10" t="s">
        <v>24</v>
      </c>
      <c r="C1993" s="2" t="s">
        <v>23</v>
      </c>
      <c r="D1993" s="4" t="s">
        <v>22</v>
      </c>
      <c r="E1993" s="2" t="s">
        <v>89</v>
      </c>
      <c r="F1993" s="2" t="s">
        <v>32</v>
      </c>
      <c r="G1993" t="s">
        <v>40</v>
      </c>
      <c r="H1993" s="15">
        <v>5</v>
      </c>
      <c r="I1993" s="15">
        <v>10</v>
      </c>
      <c r="J1993" s="17" t="s">
        <v>316</v>
      </c>
    </row>
    <row r="1994" spans="1:10" x14ac:dyDescent="0.35">
      <c r="A1994" s="3" t="s">
        <v>15</v>
      </c>
      <c r="B1994" s="10" t="s">
        <v>24</v>
      </c>
      <c r="C1994" s="2" t="s">
        <v>23</v>
      </c>
      <c r="D1994" s="4" t="s">
        <v>22</v>
      </c>
      <c r="E1994" s="2" t="s">
        <v>89</v>
      </c>
      <c r="F1994" s="2" t="s">
        <v>33</v>
      </c>
      <c r="G1994" t="s">
        <v>40</v>
      </c>
      <c r="H1994" s="15">
        <v>5</v>
      </c>
      <c r="I1994" s="15">
        <v>10</v>
      </c>
      <c r="J1994" s="17" t="s">
        <v>316</v>
      </c>
    </row>
    <row r="1995" spans="1:10" x14ac:dyDescent="0.35">
      <c r="A1995" s="3" t="s">
        <v>15</v>
      </c>
      <c r="B1995" s="10" t="s">
        <v>24</v>
      </c>
      <c r="C1995" s="2" t="s">
        <v>23</v>
      </c>
      <c r="D1995" s="4" t="s">
        <v>22</v>
      </c>
      <c r="E1995" s="2" t="s">
        <v>89</v>
      </c>
      <c r="F1995" s="2" t="s">
        <v>34</v>
      </c>
      <c r="G1995" t="s">
        <v>41</v>
      </c>
      <c r="H1995" s="15">
        <v>5</v>
      </c>
      <c r="I1995" s="15">
        <v>10</v>
      </c>
      <c r="J1995" s="17" t="s">
        <v>316</v>
      </c>
    </row>
    <row r="1996" spans="1:10" x14ac:dyDescent="0.35">
      <c r="A1996" s="3" t="s">
        <v>15</v>
      </c>
      <c r="B1996" s="10" t="s">
        <v>24</v>
      </c>
      <c r="C1996" s="2" t="s">
        <v>23</v>
      </c>
      <c r="D1996" s="4" t="s">
        <v>22</v>
      </c>
      <c r="E1996" s="2" t="s">
        <v>89</v>
      </c>
      <c r="F1996" s="2" t="s">
        <v>28</v>
      </c>
      <c r="G1996" t="s">
        <v>42</v>
      </c>
      <c r="H1996" s="15">
        <v>5.5</v>
      </c>
      <c r="I1996" s="15">
        <v>11</v>
      </c>
      <c r="J1996" s="17" t="s">
        <v>316</v>
      </c>
    </row>
    <row r="1997" spans="1:10" x14ac:dyDescent="0.35">
      <c r="A1997" s="3" t="s">
        <v>15</v>
      </c>
      <c r="B1997" s="10" t="s">
        <v>24</v>
      </c>
      <c r="C1997" s="2" t="s">
        <v>23</v>
      </c>
      <c r="D1997" s="4" t="s">
        <v>22</v>
      </c>
      <c r="E1997" s="2" t="s">
        <v>89</v>
      </c>
      <c r="F1997" s="2" t="s">
        <v>29</v>
      </c>
      <c r="G1997" t="s">
        <v>43</v>
      </c>
      <c r="H1997" s="15">
        <v>5.5</v>
      </c>
      <c r="I1997" s="15">
        <v>11</v>
      </c>
      <c r="J1997" s="17" t="s">
        <v>316</v>
      </c>
    </row>
    <row r="1998" spans="1:10" x14ac:dyDescent="0.35">
      <c r="A1998" s="3" t="s">
        <v>15</v>
      </c>
      <c r="B1998" s="10" t="s">
        <v>24</v>
      </c>
      <c r="C1998" s="2" t="s">
        <v>23</v>
      </c>
      <c r="D1998" s="4" t="s">
        <v>22</v>
      </c>
      <c r="E1998" s="2" t="s">
        <v>89</v>
      </c>
      <c r="F1998" s="2" t="s">
        <v>30</v>
      </c>
      <c r="G1998" t="s">
        <v>43</v>
      </c>
      <c r="H1998" s="15">
        <v>5.5</v>
      </c>
      <c r="I1998" s="15">
        <v>11</v>
      </c>
      <c r="J1998" s="17" t="s">
        <v>316</v>
      </c>
    </row>
    <row r="1999" spans="1:10" x14ac:dyDescent="0.35">
      <c r="A1999" s="3" t="s">
        <v>15</v>
      </c>
      <c r="B1999" s="10" t="s">
        <v>24</v>
      </c>
      <c r="C1999" s="2" t="s">
        <v>23</v>
      </c>
      <c r="D1999" s="4" t="s">
        <v>22</v>
      </c>
      <c r="E1999" s="2" t="s">
        <v>89</v>
      </c>
      <c r="F1999" s="2" t="s">
        <v>31</v>
      </c>
      <c r="G1999" t="s">
        <v>44</v>
      </c>
      <c r="H1999" s="15">
        <v>5.5</v>
      </c>
      <c r="I1999" s="15">
        <v>11</v>
      </c>
      <c r="J1999" s="17" t="s">
        <v>316</v>
      </c>
    </row>
    <row r="2000" spans="1:10" x14ac:dyDescent="0.35">
      <c r="A2000" s="3" t="s">
        <v>15</v>
      </c>
      <c r="B2000" s="10" t="s">
        <v>24</v>
      </c>
      <c r="C2000" s="2" t="s">
        <v>23</v>
      </c>
      <c r="D2000" s="4" t="s">
        <v>22</v>
      </c>
      <c r="E2000" s="2" t="s">
        <v>89</v>
      </c>
      <c r="F2000" s="2" t="s">
        <v>32</v>
      </c>
      <c r="G2000" t="s">
        <v>45</v>
      </c>
      <c r="H2000" s="15">
        <v>5.5</v>
      </c>
      <c r="I2000" s="15">
        <v>11</v>
      </c>
      <c r="J2000" s="17" t="s">
        <v>316</v>
      </c>
    </row>
    <row r="2001" spans="1:10" x14ac:dyDescent="0.35">
      <c r="A2001" s="3" t="s">
        <v>15</v>
      </c>
      <c r="B2001" s="10" t="s">
        <v>24</v>
      </c>
      <c r="C2001" s="2" t="s">
        <v>23</v>
      </c>
      <c r="D2001" s="4" t="s">
        <v>22</v>
      </c>
      <c r="E2001" s="2" t="s">
        <v>89</v>
      </c>
      <c r="F2001" s="2" t="s">
        <v>33</v>
      </c>
      <c r="G2001" t="s">
        <v>45</v>
      </c>
      <c r="H2001" s="15">
        <v>5.5</v>
      </c>
      <c r="I2001" s="15">
        <v>11</v>
      </c>
      <c r="J2001" s="17" t="s">
        <v>316</v>
      </c>
    </row>
    <row r="2002" spans="1:10" x14ac:dyDescent="0.35">
      <c r="A2002" s="3" t="s">
        <v>15</v>
      </c>
      <c r="B2002" s="10" t="s">
        <v>24</v>
      </c>
      <c r="C2002" s="2" t="s">
        <v>23</v>
      </c>
      <c r="D2002" s="4" t="s">
        <v>22</v>
      </c>
      <c r="E2002" s="2" t="s">
        <v>89</v>
      </c>
      <c r="F2002" s="2" t="s">
        <v>34</v>
      </c>
      <c r="G2002" t="s">
        <v>46</v>
      </c>
      <c r="H2002" s="15">
        <v>5.5</v>
      </c>
      <c r="I2002" s="15">
        <v>11</v>
      </c>
      <c r="J2002" s="17" t="s">
        <v>316</v>
      </c>
    </row>
    <row r="2003" spans="1:10" x14ac:dyDescent="0.35">
      <c r="A2003" s="3" t="s">
        <v>15</v>
      </c>
      <c r="B2003" s="10" t="s">
        <v>24</v>
      </c>
      <c r="C2003" s="2" t="s">
        <v>23</v>
      </c>
      <c r="D2003" s="4" t="s">
        <v>22</v>
      </c>
      <c r="E2003" s="2" t="s">
        <v>89</v>
      </c>
      <c r="F2003" s="2" t="s">
        <v>36</v>
      </c>
      <c r="G2003" t="s">
        <v>37</v>
      </c>
      <c r="H2003" s="15">
        <v>5</v>
      </c>
      <c r="I2003" s="15">
        <v>10</v>
      </c>
      <c r="J2003" s="17" t="s">
        <v>317</v>
      </c>
    </row>
    <row r="2004" spans="1:10" x14ac:dyDescent="0.35">
      <c r="A2004" s="3" t="s">
        <v>15</v>
      </c>
      <c r="B2004" s="10" t="s">
        <v>24</v>
      </c>
      <c r="C2004" s="2" t="s">
        <v>23</v>
      </c>
      <c r="D2004" s="4" t="s">
        <v>22</v>
      </c>
      <c r="E2004" s="2" t="s">
        <v>89</v>
      </c>
      <c r="F2004" s="2" t="s">
        <v>29</v>
      </c>
      <c r="G2004" t="s">
        <v>38</v>
      </c>
      <c r="H2004" s="15">
        <v>5</v>
      </c>
      <c r="I2004" s="15">
        <v>10</v>
      </c>
      <c r="J2004" s="17" t="s">
        <v>317</v>
      </c>
    </row>
    <row r="2005" spans="1:10" x14ac:dyDescent="0.35">
      <c r="A2005" s="3" t="s">
        <v>15</v>
      </c>
      <c r="B2005" s="10" t="s">
        <v>24</v>
      </c>
      <c r="C2005" s="2" t="s">
        <v>23</v>
      </c>
      <c r="D2005" s="4" t="s">
        <v>22</v>
      </c>
      <c r="E2005" s="2" t="s">
        <v>89</v>
      </c>
      <c r="F2005" s="2" t="s">
        <v>30</v>
      </c>
      <c r="G2005" t="s">
        <v>38</v>
      </c>
      <c r="H2005" s="15">
        <v>5</v>
      </c>
      <c r="I2005" s="15">
        <v>10</v>
      </c>
      <c r="J2005" s="17" t="s">
        <v>317</v>
      </c>
    </row>
    <row r="2006" spans="1:10" x14ac:dyDescent="0.35">
      <c r="A2006" s="3" t="s">
        <v>15</v>
      </c>
      <c r="B2006" s="10" t="s">
        <v>24</v>
      </c>
      <c r="C2006" s="2" t="s">
        <v>23</v>
      </c>
      <c r="D2006" s="4" t="s">
        <v>22</v>
      </c>
      <c r="E2006" s="2" t="s">
        <v>89</v>
      </c>
      <c r="F2006" s="2" t="s">
        <v>31</v>
      </c>
      <c r="G2006" t="s">
        <v>39</v>
      </c>
      <c r="H2006" s="15">
        <v>5</v>
      </c>
      <c r="I2006" s="15">
        <v>10</v>
      </c>
      <c r="J2006" s="17" t="s">
        <v>317</v>
      </c>
    </row>
    <row r="2007" spans="1:10" x14ac:dyDescent="0.35">
      <c r="A2007" s="3" t="s">
        <v>15</v>
      </c>
      <c r="B2007" s="10" t="s">
        <v>24</v>
      </c>
      <c r="C2007" s="2" t="s">
        <v>23</v>
      </c>
      <c r="D2007" s="4" t="s">
        <v>22</v>
      </c>
      <c r="E2007" s="2" t="s">
        <v>89</v>
      </c>
      <c r="F2007" s="2" t="s">
        <v>32</v>
      </c>
      <c r="G2007" t="s">
        <v>40</v>
      </c>
      <c r="H2007" s="15">
        <v>5</v>
      </c>
      <c r="I2007" s="15">
        <v>10</v>
      </c>
      <c r="J2007" s="17" t="s">
        <v>317</v>
      </c>
    </row>
    <row r="2008" spans="1:10" x14ac:dyDescent="0.35">
      <c r="A2008" s="3" t="s">
        <v>15</v>
      </c>
      <c r="B2008" s="10" t="s">
        <v>24</v>
      </c>
      <c r="C2008" s="2" t="s">
        <v>23</v>
      </c>
      <c r="D2008" s="4" t="s">
        <v>22</v>
      </c>
      <c r="E2008" s="2" t="s">
        <v>89</v>
      </c>
      <c r="F2008" s="2" t="s">
        <v>33</v>
      </c>
      <c r="G2008" t="s">
        <v>40</v>
      </c>
      <c r="H2008" s="15">
        <v>5</v>
      </c>
      <c r="I2008" s="15">
        <v>10</v>
      </c>
      <c r="J2008" s="17" t="s">
        <v>317</v>
      </c>
    </row>
    <row r="2009" spans="1:10" x14ac:dyDescent="0.35">
      <c r="A2009" s="3" t="s">
        <v>15</v>
      </c>
      <c r="B2009" s="10" t="s">
        <v>24</v>
      </c>
      <c r="C2009" s="2" t="s">
        <v>23</v>
      </c>
      <c r="D2009" s="4" t="s">
        <v>22</v>
      </c>
      <c r="E2009" s="2" t="s">
        <v>89</v>
      </c>
      <c r="F2009" s="2" t="s">
        <v>34</v>
      </c>
      <c r="G2009" t="s">
        <v>41</v>
      </c>
      <c r="H2009" s="15">
        <v>5</v>
      </c>
      <c r="I2009" s="15">
        <v>10</v>
      </c>
      <c r="J2009" s="17" t="s">
        <v>317</v>
      </c>
    </row>
    <row r="2010" spans="1:10" x14ac:dyDescent="0.35">
      <c r="A2010" s="3" t="s">
        <v>15</v>
      </c>
      <c r="B2010" s="10" t="s">
        <v>24</v>
      </c>
      <c r="C2010" s="2" t="s">
        <v>23</v>
      </c>
      <c r="D2010" s="4" t="s">
        <v>22</v>
      </c>
      <c r="E2010" s="2" t="s">
        <v>89</v>
      </c>
      <c r="F2010" s="2" t="s">
        <v>28</v>
      </c>
      <c r="G2010" t="s">
        <v>42</v>
      </c>
      <c r="H2010" s="15">
        <v>5.5</v>
      </c>
      <c r="I2010" s="15">
        <v>11</v>
      </c>
      <c r="J2010" s="17" t="s">
        <v>317</v>
      </c>
    </row>
    <row r="2011" spans="1:10" x14ac:dyDescent="0.35">
      <c r="A2011" s="3" t="s">
        <v>15</v>
      </c>
      <c r="B2011" s="10" t="s">
        <v>24</v>
      </c>
      <c r="C2011" s="2" t="s">
        <v>23</v>
      </c>
      <c r="D2011" s="4" t="s">
        <v>22</v>
      </c>
      <c r="E2011" s="2" t="s">
        <v>89</v>
      </c>
      <c r="F2011" s="2" t="s">
        <v>29</v>
      </c>
      <c r="G2011" t="s">
        <v>43</v>
      </c>
      <c r="H2011" s="15">
        <v>5.5</v>
      </c>
      <c r="I2011" s="15">
        <v>11</v>
      </c>
      <c r="J2011" s="17" t="s">
        <v>317</v>
      </c>
    </row>
    <row r="2012" spans="1:10" x14ac:dyDescent="0.35">
      <c r="A2012" s="3" t="s">
        <v>15</v>
      </c>
      <c r="B2012" s="10" t="s">
        <v>24</v>
      </c>
      <c r="C2012" s="2" t="s">
        <v>23</v>
      </c>
      <c r="D2012" s="4" t="s">
        <v>22</v>
      </c>
      <c r="E2012" s="2" t="s">
        <v>89</v>
      </c>
      <c r="F2012" s="2" t="s">
        <v>30</v>
      </c>
      <c r="G2012" t="s">
        <v>43</v>
      </c>
      <c r="H2012" s="15">
        <v>5.5</v>
      </c>
      <c r="I2012" s="15">
        <v>11</v>
      </c>
      <c r="J2012" s="17" t="s">
        <v>317</v>
      </c>
    </row>
    <row r="2013" spans="1:10" x14ac:dyDescent="0.35">
      <c r="A2013" s="3" t="s">
        <v>15</v>
      </c>
      <c r="B2013" s="10" t="s">
        <v>24</v>
      </c>
      <c r="C2013" s="2" t="s">
        <v>23</v>
      </c>
      <c r="D2013" s="4" t="s">
        <v>22</v>
      </c>
      <c r="E2013" s="2" t="s">
        <v>89</v>
      </c>
      <c r="F2013" s="2" t="s">
        <v>31</v>
      </c>
      <c r="G2013" t="s">
        <v>44</v>
      </c>
      <c r="H2013" s="15">
        <v>5.5</v>
      </c>
      <c r="I2013" s="15">
        <v>11</v>
      </c>
      <c r="J2013" s="17" t="s">
        <v>317</v>
      </c>
    </row>
    <row r="2014" spans="1:10" x14ac:dyDescent="0.35">
      <c r="A2014" s="3" t="s">
        <v>15</v>
      </c>
      <c r="B2014" s="10" t="s">
        <v>24</v>
      </c>
      <c r="C2014" s="2" t="s">
        <v>23</v>
      </c>
      <c r="D2014" s="4" t="s">
        <v>22</v>
      </c>
      <c r="E2014" s="2" t="s">
        <v>89</v>
      </c>
      <c r="F2014" s="2" t="s">
        <v>32</v>
      </c>
      <c r="G2014" t="s">
        <v>45</v>
      </c>
      <c r="H2014" s="15">
        <v>5.5</v>
      </c>
      <c r="I2014" s="15">
        <v>11</v>
      </c>
      <c r="J2014" s="17" t="s">
        <v>317</v>
      </c>
    </row>
    <row r="2015" spans="1:10" x14ac:dyDescent="0.35">
      <c r="A2015" s="3" t="s">
        <v>15</v>
      </c>
      <c r="B2015" s="10" t="s">
        <v>24</v>
      </c>
      <c r="C2015" s="2" t="s">
        <v>23</v>
      </c>
      <c r="D2015" s="4" t="s">
        <v>22</v>
      </c>
      <c r="E2015" s="2" t="s">
        <v>89</v>
      </c>
      <c r="F2015" s="2" t="s">
        <v>33</v>
      </c>
      <c r="G2015" t="s">
        <v>45</v>
      </c>
      <c r="H2015" s="15">
        <v>5.5</v>
      </c>
      <c r="I2015" s="15">
        <v>11</v>
      </c>
      <c r="J2015" s="17" t="s">
        <v>317</v>
      </c>
    </row>
    <row r="2016" spans="1:10" x14ac:dyDescent="0.35">
      <c r="A2016" s="3" t="s">
        <v>15</v>
      </c>
      <c r="B2016" s="10" t="s">
        <v>24</v>
      </c>
      <c r="C2016" s="2" t="s">
        <v>23</v>
      </c>
      <c r="D2016" s="4" t="s">
        <v>22</v>
      </c>
      <c r="E2016" s="2" t="s">
        <v>89</v>
      </c>
      <c r="F2016" s="2" t="s">
        <v>34</v>
      </c>
      <c r="G2016" t="s">
        <v>46</v>
      </c>
      <c r="H2016" s="15">
        <v>5.5</v>
      </c>
      <c r="I2016" s="15">
        <v>11</v>
      </c>
      <c r="J2016" s="17" t="s">
        <v>317</v>
      </c>
    </row>
    <row r="2017" spans="1:10" x14ac:dyDescent="0.35">
      <c r="A2017" s="3" t="s">
        <v>15</v>
      </c>
      <c r="B2017" s="10" t="s">
        <v>24</v>
      </c>
      <c r="C2017" s="2" t="s">
        <v>23</v>
      </c>
      <c r="D2017" s="4" t="s">
        <v>22</v>
      </c>
      <c r="E2017" s="2" t="s">
        <v>89</v>
      </c>
      <c r="F2017" s="2" t="s">
        <v>36</v>
      </c>
      <c r="G2017" t="s">
        <v>37</v>
      </c>
      <c r="H2017" s="15">
        <v>5</v>
      </c>
      <c r="I2017" s="15">
        <v>10</v>
      </c>
      <c r="J2017" s="17" t="s">
        <v>318</v>
      </c>
    </row>
    <row r="2018" spans="1:10" x14ac:dyDescent="0.35">
      <c r="A2018" s="3" t="s">
        <v>15</v>
      </c>
      <c r="B2018" s="10" t="s">
        <v>24</v>
      </c>
      <c r="C2018" s="2" t="s">
        <v>23</v>
      </c>
      <c r="D2018" s="4" t="s">
        <v>22</v>
      </c>
      <c r="E2018" s="2" t="s">
        <v>89</v>
      </c>
      <c r="F2018" s="2" t="s">
        <v>29</v>
      </c>
      <c r="G2018" t="s">
        <v>38</v>
      </c>
      <c r="H2018" s="15">
        <v>5</v>
      </c>
      <c r="I2018" s="15">
        <v>10</v>
      </c>
      <c r="J2018" s="17" t="s">
        <v>318</v>
      </c>
    </row>
    <row r="2019" spans="1:10" x14ac:dyDescent="0.35">
      <c r="A2019" s="3" t="s">
        <v>15</v>
      </c>
      <c r="B2019" s="10" t="s">
        <v>24</v>
      </c>
      <c r="C2019" s="2" t="s">
        <v>23</v>
      </c>
      <c r="D2019" s="4" t="s">
        <v>22</v>
      </c>
      <c r="E2019" s="2" t="s">
        <v>89</v>
      </c>
      <c r="F2019" s="2" t="s">
        <v>30</v>
      </c>
      <c r="G2019" t="s">
        <v>38</v>
      </c>
      <c r="H2019" s="15">
        <v>5</v>
      </c>
      <c r="I2019" s="15">
        <v>10</v>
      </c>
      <c r="J2019" s="17" t="s">
        <v>318</v>
      </c>
    </row>
    <row r="2020" spans="1:10" x14ac:dyDescent="0.35">
      <c r="A2020" s="3" t="s">
        <v>15</v>
      </c>
      <c r="B2020" s="10" t="s">
        <v>24</v>
      </c>
      <c r="C2020" s="2" t="s">
        <v>23</v>
      </c>
      <c r="D2020" s="4" t="s">
        <v>22</v>
      </c>
      <c r="E2020" s="2" t="s">
        <v>89</v>
      </c>
      <c r="F2020" s="2" t="s">
        <v>31</v>
      </c>
      <c r="G2020" t="s">
        <v>39</v>
      </c>
      <c r="H2020" s="15">
        <v>5</v>
      </c>
      <c r="I2020" s="15">
        <v>10</v>
      </c>
      <c r="J2020" s="17" t="s">
        <v>318</v>
      </c>
    </row>
    <row r="2021" spans="1:10" x14ac:dyDescent="0.35">
      <c r="A2021" s="3" t="s">
        <v>15</v>
      </c>
      <c r="B2021" s="10" t="s">
        <v>24</v>
      </c>
      <c r="C2021" s="2" t="s">
        <v>23</v>
      </c>
      <c r="D2021" s="4" t="s">
        <v>22</v>
      </c>
      <c r="E2021" s="2" t="s">
        <v>89</v>
      </c>
      <c r="F2021" s="2" t="s">
        <v>32</v>
      </c>
      <c r="G2021" t="s">
        <v>40</v>
      </c>
      <c r="H2021" s="15">
        <v>5</v>
      </c>
      <c r="I2021" s="15">
        <v>10</v>
      </c>
      <c r="J2021" s="17" t="s">
        <v>318</v>
      </c>
    </row>
    <row r="2022" spans="1:10" x14ac:dyDescent="0.35">
      <c r="A2022" s="3" t="s">
        <v>15</v>
      </c>
      <c r="B2022" s="10" t="s">
        <v>24</v>
      </c>
      <c r="C2022" s="2" t="s">
        <v>23</v>
      </c>
      <c r="D2022" s="4" t="s">
        <v>22</v>
      </c>
      <c r="E2022" s="2" t="s">
        <v>89</v>
      </c>
      <c r="F2022" s="2" t="s">
        <v>33</v>
      </c>
      <c r="G2022" t="s">
        <v>40</v>
      </c>
      <c r="H2022" s="15">
        <v>5</v>
      </c>
      <c r="I2022" s="15">
        <v>10</v>
      </c>
      <c r="J2022" s="17" t="s">
        <v>318</v>
      </c>
    </row>
    <row r="2023" spans="1:10" x14ac:dyDescent="0.35">
      <c r="A2023" s="3" t="s">
        <v>15</v>
      </c>
      <c r="B2023" s="10" t="s">
        <v>24</v>
      </c>
      <c r="C2023" s="2" t="s">
        <v>23</v>
      </c>
      <c r="D2023" s="4" t="s">
        <v>22</v>
      </c>
      <c r="E2023" s="2" t="s">
        <v>89</v>
      </c>
      <c r="F2023" s="2" t="s">
        <v>34</v>
      </c>
      <c r="G2023" t="s">
        <v>41</v>
      </c>
      <c r="H2023" s="15">
        <v>5</v>
      </c>
      <c r="I2023" s="15">
        <v>10</v>
      </c>
      <c r="J2023" s="17" t="s">
        <v>318</v>
      </c>
    </row>
    <row r="2024" spans="1:10" x14ac:dyDescent="0.35">
      <c r="A2024" s="3" t="s">
        <v>15</v>
      </c>
      <c r="B2024" s="10" t="s">
        <v>24</v>
      </c>
      <c r="C2024" s="2" t="s">
        <v>23</v>
      </c>
      <c r="D2024" s="4" t="s">
        <v>22</v>
      </c>
      <c r="E2024" s="2" t="s">
        <v>89</v>
      </c>
      <c r="F2024" s="2" t="s">
        <v>28</v>
      </c>
      <c r="G2024" t="s">
        <v>42</v>
      </c>
      <c r="H2024" s="15">
        <v>5.5</v>
      </c>
      <c r="I2024" s="15">
        <v>11</v>
      </c>
      <c r="J2024" s="17" t="s">
        <v>318</v>
      </c>
    </row>
    <row r="2025" spans="1:10" x14ac:dyDescent="0.35">
      <c r="A2025" s="3" t="s">
        <v>15</v>
      </c>
      <c r="B2025" s="10" t="s">
        <v>24</v>
      </c>
      <c r="C2025" s="2" t="s">
        <v>23</v>
      </c>
      <c r="D2025" s="4" t="s">
        <v>22</v>
      </c>
      <c r="E2025" s="2" t="s">
        <v>89</v>
      </c>
      <c r="F2025" s="2" t="s">
        <v>29</v>
      </c>
      <c r="G2025" t="s">
        <v>43</v>
      </c>
      <c r="H2025" s="15">
        <v>5.5</v>
      </c>
      <c r="I2025" s="15">
        <v>11</v>
      </c>
      <c r="J2025" s="17" t="s">
        <v>318</v>
      </c>
    </row>
    <row r="2026" spans="1:10" x14ac:dyDescent="0.35">
      <c r="A2026" s="3" t="s">
        <v>15</v>
      </c>
      <c r="B2026" s="10" t="s">
        <v>24</v>
      </c>
      <c r="C2026" s="2" t="s">
        <v>23</v>
      </c>
      <c r="D2026" s="4" t="s">
        <v>22</v>
      </c>
      <c r="E2026" s="2" t="s">
        <v>89</v>
      </c>
      <c r="F2026" s="2" t="s">
        <v>30</v>
      </c>
      <c r="G2026" t="s">
        <v>43</v>
      </c>
      <c r="H2026" s="15">
        <v>5.5</v>
      </c>
      <c r="I2026" s="15">
        <v>11</v>
      </c>
      <c r="J2026" s="17" t="s">
        <v>318</v>
      </c>
    </row>
    <row r="2027" spans="1:10" x14ac:dyDescent="0.35">
      <c r="A2027" s="3" t="s">
        <v>15</v>
      </c>
      <c r="B2027" s="10" t="s">
        <v>24</v>
      </c>
      <c r="C2027" s="2" t="s">
        <v>23</v>
      </c>
      <c r="D2027" s="4" t="s">
        <v>22</v>
      </c>
      <c r="E2027" s="2" t="s">
        <v>89</v>
      </c>
      <c r="F2027" s="2" t="s">
        <v>31</v>
      </c>
      <c r="G2027" t="s">
        <v>44</v>
      </c>
      <c r="H2027" s="15">
        <v>5.5</v>
      </c>
      <c r="I2027" s="15">
        <v>11</v>
      </c>
      <c r="J2027" s="17" t="s">
        <v>318</v>
      </c>
    </row>
    <row r="2028" spans="1:10" x14ac:dyDescent="0.35">
      <c r="A2028" s="3" t="s">
        <v>15</v>
      </c>
      <c r="B2028" s="10" t="s">
        <v>24</v>
      </c>
      <c r="C2028" s="2" t="s">
        <v>23</v>
      </c>
      <c r="D2028" s="4" t="s">
        <v>22</v>
      </c>
      <c r="E2028" s="2" t="s">
        <v>89</v>
      </c>
      <c r="F2028" s="2" t="s">
        <v>32</v>
      </c>
      <c r="G2028" t="s">
        <v>45</v>
      </c>
      <c r="H2028" s="15">
        <v>5.5</v>
      </c>
      <c r="I2028" s="15">
        <v>11</v>
      </c>
      <c r="J2028" s="17" t="s">
        <v>318</v>
      </c>
    </row>
    <row r="2029" spans="1:10" x14ac:dyDescent="0.35">
      <c r="A2029" s="3" t="s">
        <v>15</v>
      </c>
      <c r="B2029" s="10" t="s">
        <v>24</v>
      </c>
      <c r="C2029" s="2" t="s">
        <v>23</v>
      </c>
      <c r="D2029" s="4" t="s">
        <v>22</v>
      </c>
      <c r="E2029" s="2" t="s">
        <v>89</v>
      </c>
      <c r="F2029" s="2" t="s">
        <v>33</v>
      </c>
      <c r="G2029" t="s">
        <v>45</v>
      </c>
      <c r="H2029" s="15">
        <v>5.5</v>
      </c>
      <c r="I2029" s="15">
        <v>11</v>
      </c>
      <c r="J2029" s="17" t="s">
        <v>318</v>
      </c>
    </row>
    <row r="2030" spans="1:10" x14ac:dyDescent="0.35">
      <c r="A2030" s="3" t="s">
        <v>15</v>
      </c>
      <c r="B2030" s="10" t="s">
        <v>24</v>
      </c>
      <c r="C2030" s="2" t="s">
        <v>23</v>
      </c>
      <c r="D2030" s="4" t="s">
        <v>22</v>
      </c>
      <c r="E2030" s="2" t="s">
        <v>89</v>
      </c>
      <c r="F2030" s="2" t="s">
        <v>34</v>
      </c>
      <c r="G2030" t="s">
        <v>46</v>
      </c>
      <c r="H2030" s="15">
        <v>5.5</v>
      </c>
      <c r="I2030" s="15">
        <v>11</v>
      </c>
      <c r="J2030" s="17" t="s">
        <v>318</v>
      </c>
    </row>
    <row r="2031" spans="1:10" x14ac:dyDescent="0.35">
      <c r="A2031" s="3" t="s">
        <v>15</v>
      </c>
      <c r="B2031" s="10" t="s">
        <v>24</v>
      </c>
      <c r="C2031" s="2" t="s">
        <v>23</v>
      </c>
      <c r="D2031" s="4" t="s">
        <v>22</v>
      </c>
      <c r="E2031" s="2" t="s">
        <v>89</v>
      </c>
      <c r="F2031" s="2" t="s">
        <v>36</v>
      </c>
      <c r="G2031" t="s">
        <v>37</v>
      </c>
      <c r="H2031" s="15">
        <v>5</v>
      </c>
      <c r="I2031" s="15">
        <v>10</v>
      </c>
      <c r="J2031" s="17" t="s">
        <v>319</v>
      </c>
    </row>
    <row r="2032" spans="1:10" x14ac:dyDescent="0.35">
      <c r="A2032" s="3" t="s">
        <v>15</v>
      </c>
      <c r="B2032" s="10" t="s">
        <v>24</v>
      </c>
      <c r="C2032" s="2" t="s">
        <v>23</v>
      </c>
      <c r="D2032" s="4" t="s">
        <v>22</v>
      </c>
      <c r="E2032" s="2" t="s">
        <v>89</v>
      </c>
      <c r="F2032" s="2" t="s">
        <v>29</v>
      </c>
      <c r="G2032" t="s">
        <v>38</v>
      </c>
      <c r="H2032" s="15">
        <v>5</v>
      </c>
      <c r="I2032" s="15">
        <v>10</v>
      </c>
      <c r="J2032" s="17" t="s">
        <v>319</v>
      </c>
    </row>
    <row r="2033" spans="1:10" x14ac:dyDescent="0.35">
      <c r="A2033" s="3" t="s">
        <v>15</v>
      </c>
      <c r="B2033" s="10" t="s">
        <v>24</v>
      </c>
      <c r="C2033" s="2" t="s">
        <v>23</v>
      </c>
      <c r="D2033" s="4" t="s">
        <v>22</v>
      </c>
      <c r="E2033" s="2" t="s">
        <v>89</v>
      </c>
      <c r="F2033" s="2" t="s">
        <v>30</v>
      </c>
      <c r="G2033" t="s">
        <v>38</v>
      </c>
      <c r="H2033" s="15">
        <v>5</v>
      </c>
      <c r="I2033" s="15">
        <v>10</v>
      </c>
      <c r="J2033" s="17" t="s">
        <v>319</v>
      </c>
    </row>
    <row r="2034" spans="1:10" x14ac:dyDescent="0.35">
      <c r="A2034" s="3" t="s">
        <v>15</v>
      </c>
      <c r="B2034" s="10" t="s">
        <v>24</v>
      </c>
      <c r="C2034" s="2" t="s">
        <v>23</v>
      </c>
      <c r="D2034" s="4" t="s">
        <v>22</v>
      </c>
      <c r="E2034" s="2" t="s">
        <v>89</v>
      </c>
      <c r="F2034" s="2" t="s">
        <v>31</v>
      </c>
      <c r="G2034" t="s">
        <v>39</v>
      </c>
      <c r="H2034" s="15">
        <v>5</v>
      </c>
      <c r="I2034" s="15">
        <v>10</v>
      </c>
      <c r="J2034" s="17" t="s">
        <v>319</v>
      </c>
    </row>
    <row r="2035" spans="1:10" x14ac:dyDescent="0.35">
      <c r="A2035" s="3" t="s">
        <v>15</v>
      </c>
      <c r="B2035" s="10" t="s">
        <v>24</v>
      </c>
      <c r="C2035" s="2" t="s">
        <v>23</v>
      </c>
      <c r="D2035" s="4" t="s">
        <v>22</v>
      </c>
      <c r="E2035" s="2" t="s">
        <v>89</v>
      </c>
      <c r="F2035" s="2" t="s">
        <v>32</v>
      </c>
      <c r="G2035" t="s">
        <v>40</v>
      </c>
      <c r="H2035" s="15">
        <v>5</v>
      </c>
      <c r="I2035" s="15">
        <v>10</v>
      </c>
      <c r="J2035" s="17" t="s">
        <v>319</v>
      </c>
    </row>
    <row r="2036" spans="1:10" x14ac:dyDescent="0.35">
      <c r="A2036" s="3" t="s">
        <v>15</v>
      </c>
      <c r="B2036" s="10" t="s">
        <v>24</v>
      </c>
      <c r="C2036" s="2" t="s">
        <v>23</v>
      </c>
      <c r="D2036" s="4" t="s">
        <v>22</v>
      </c>
      <c r="E2036" s="2" t="s">
        <v>89</v>
      </c>
      <c r="F2036" s="2" t="s">
        <v>33</v>
      </c>
      <c r="G2036" t="s">
        <v>40</v>
      </c>
      <c r="H2036" s="15">
        <v>5</v>
      </c>
      <c r="I2036" s="15">
        <v>10</v>
      </c>
      <c r="J2036" s="17" t="s">
        <v>319</v>
      </c>
    </row>
    <row r="2037" spans="1:10" x14ac:dyDescent="0.35">
      <c r="A2037" s="3" t="s">
        <v>15</v>
      </c>
      <c r="B2037" s="10" t="s">
        <v>24</v>
      </c>
      <c r="C2037" s="2" t="s">
        <v>23</v>
      </c>
      <c r="D2037" s="4" t="s">
        <v>22</v>
      </c>
      <c r="E2037" s="2" t="s">
        <v>89</v>
      </c>
      <c r="F2037" s="2" t="s">
        <v>34</v>
      </c>
      <c r="G2037" t="s">
        <v>41</v>
      </c>
      <c r="H2037" s="15">
        <v>5</v>
      </c>
      <c r="I2037" s="15">
        <v>10</v>
      </c>
      <c r="J2037" s="17" t="s">
        <v>319</v>
      </c>
    </row>
    <row r="2038" spans="1:10" x14ac:dyDescent="0.35">
      <c r="A2038" s="3" t="s">
        <v>15</v>
      </c>
      <c r="B2038" s="10" t="s">
        <v>24</v>
      </c>
      <c r="C2038" s="2" t="s">
        <v>23</v>
      </c>
      <c r="D2038" s="4" t="s">
        <v>22</v>
      </c>
      <c r="E2038" s="2" t="s">
        <v>89</v>
      </c>
      <c r="F2038" s="2" t="s">
        <v>28</v>
      </c>
      <c r="G2038" t="s">
        <v>42</v>
      </c>
      <c r="H2038" s="15">
        <v>5.5</v>
      </c>
      <c r="I2038" s="15">
        <v>11</v>
      </c>
      <c r="J2038" s="17" t="s">
        <v>319</v>
      </c>
    </row>
    <row r="2039" spans="1:10" x14ac:dyDescent="0.35">
      <c r="A2039" s="3" t="s">
        <v>15</v>
      </c>
      <c r="B2039" s="10" t="s">
        <v>24</v>
      </c>
      <c r="C2039" s="2" t="s">
        <v>23</v>
      </c>
      <c r="D2039" s="4" t="s">
        <v>22</v>
      </c>
      <c r="E2039" s="2" t="s">
        <v>89</v>
      </c>
      <c r="F2039" s="2" t="s">
        <v>29</v>
      </c>
      <c r="G2039" t="s">
        <v>43</v>
      </c>
      <c r="H2039" s="15">
        <v>5.5</v>
      </c>
      <c r="I2039" s="15">
        <v>11</v>
      </c>
      <c r="J2039" s="17" t="s">
        <v>319</v>
      </c>
    </row>
    <row r="2040" spans="1:10" x14ac:dyDescent="0.35">
      <c r="A2040" s="3" t="s">
        <v>15</v>
      </c>
      <c r="B2040" s="10" t="s">
        <v>24</v>
      </c>
      <c r="C2040" s="2" t="s">
        <v>23</v>
      </c>
      <c r="D2040" s="4" t="s">
        <v>22</v>
      </c>
      <c r="E2040" s="2" t="s">
        <v>89</v>
      </c>
      <c r="F2040" s="2" t="s">
        <v>30</v>
      </c>
      <c r="G2040" t="s">
        <v>43</v>
      </c>
      <c r="H2040" s="15">
        <v>5.5</v>
      </c>
      <c r="I2040" s="15">
        <v>11</v>
      </c>
      <c r="J2040" s="17" t="s">
        <v>319</v>
      </c>
    </row>
    <row r="2041" spans="1:10" x14ac:dyDescent="0.35">
      <c r="A2041" s="3" t="s">
        <v>15</v>
      </c>
      <c r="B2041" s="10" t="s">
        <v>24</v>
      </c>
      <c r="C2041" s="2" t="s">
        <v>23</v>
      </c>
      <c r="D2041" s="4" t="s">
        <v>22</v>
      </c>
      <c r="E2041" s="2" t="s">
        <v>89</v>
      </c>
      <c r="F2041" s="2" t="s">
        <v>31</v>
      </c>
      <c r="G2041" t="s">
        <v>44</v>
      </c>
      <c r="H2041" s="15">
        <v>5.5</v>
      </c>
      <c r="I2041" s="15">
        <v>11</v>
      </c>
      <c r="J2041" s="17" t="s">
        <v>319</v>
      </c>
    </row>
    <row r="2042" spans="1:10" x14ac:dyDescent="0.35">
      <c r="A2042" s="3" t="s">
        <v>15</v>
      </c>
      <c r="B2042" s="10" t="s">
        <v>24</v>
      </c>
      <c r="C2042" s="2" t="s">
        <v>23</v>
      </c>
      <c r="D2042" s="4" t="s">
        <v>22</v>
      </c>
      <c r="E2042" s="2" t="s">
        <v>89</v>
      </c>
      <c r="F2042" s="2" t="s">
        <v>32</v>
      </c>
      <c r="G2042" t="s">
        <v>45</v>
      </c>
      <c r="H2042" s="15">
        <v>5.5</v>
      </c>
      <c r="I2042" s="15">
        <v>11</v>
      </c>
      <c r="J2042" s="17" t="s">
        <v>319</v>
      </c>
    </row>
    <row r="2043" spans="1:10" x14ac:dyDescent="0.35">
      <c r="A2043" s="3" t="s">
        <v>15</v>
      </c>
      <c r="B2043" s="10" t="s">
        <v>24</v>
      </c>
      <c r="C2043" s="2" t="s">
        <v>23</v>
      </c>
      <c r="D2043" s="4" t="s">
        <v>22</v>
      </c>
      <c r="E2043" s="2" t="s">
        <v>89</v>
      </c>
      <c r="F2043" s="2" t="s">
        <v>33</v>
      </c>
      <c r="G2043" t="s">
        <v>45</v>
      </c>
      <c r="H2043" s="15">
        <v>5.5</v>
      </c>
      <c r="I2043" s="15">
        <v>11</v>
      </c>
      <c r="J2043" s="17" t="s">
        <v>319</v>
      </c>
    </row>
    <row r="2044" spans="1:10" x14ac:dyDescent="0.35">
      <c r="A2044" s="3" t="s">
        <v>15</v>
      </c>
      <c r="B2044" s="10" t="s">
        <v>24</v>
      </c>
      <c r="C2044" s="2" t="s">
        <v>23</v>
      </c>
      <c r="D2044" s="4" t="s">
        <v>22</v>
      </c>
      <c r="E2044" s="2" t="s">
        <v>89</v>
      </c>
      <c r="F2044" s="2" t="s">
        <v>34</v>
      </c>
      <c r="G2044" t="s">
        <v>46</v>
      </c>
      <c r="H2044" s="15">
        <v>5.5</v>
      </c>
      <c r="I2044" s="15">
        <v>11</v>
      </c>
      <c r="J2044" s="17" t="s">
        <v>319</v>
      </c>
    </row>
    <row r="2045" spans="1:10" x14ac:dyDescent="0.35">
      <c r="A2045" s="3" t="s">
        <v>15</v>
      </c>
      <c r="B2045" s="10" t="s">
        <v>24</v>
      </c>
      <c r="C2045" s="2" t="s">
        <v>23</v>
      </c>
      <c r="D2045" s="4" t="s">
        <v>22</v>
      </c>
      <c r="E2045" s="2" t="s">
        <v>89</v>
      </c>
      <c r="F2045" s="2" t="s">
        <v>36</v>
      </c>
      <c r="G2045" t="s">
        <v>37</v>
      </c>
      <c r="H2045" s="15">
        <v>5</v>
      </c>
      <c r="I2045" s="15">
        <v>10</v>
      </c>
      <c r="J2045" s="17" t="s">
        <v>320</v>
      </c>
    </row>
    <row r="2046" spans="1:10" x14ac:dyDescent="0.35">
      <c r="A2046" s="3" t="s">
        <v>15</v>
      </c>
      <c r="B2046" s="10" t="s">
        <v>24</v>
      </c>
      <c r="C2046" s="2" t="s">
        <v>23</v>
      </c>
      <c r="D2046" s="4" t="s">
        <v>22</v>
      </c>
      <c r="E2046" s="2" t="s">
        <v>89</v>
      </c>
      <c r="F2046" s="2" t="s">
        <v>29</v>
      </c>
      <c r="G2046" t="s">
        <v>38</v>
      </c>
      <c r="H2046" s="15">
        <v>5</v>
      </c>
      <c r="I2046" s="15">
        <v>10</v>
      </c>
      <c r="J2046" s="17" t="s">
        <v>320</v>
      </c>
    </row>
    <row r="2047" spans="1:10" x14ac:dyDescent="0.35">
      <c r="A2047" s="3" t="s">
        <v>15</v>
      </c>
      <c r="B2047" s="10" t="s">
        <v>24</v>
      </c>
      <c r="C2047" s="2" t="s">
        <v>23</v>
      </c>
      <c r="D2047" s="4" t="s">
        <v>22</v>
      </c>
      <c r="E2047" s="2" t="s">
        <v>89</v>
      </c>
      <c r="F2047" s="2" t="s">
        <v>30</v>
      </c>
      <c r="G2047" t="s">
        <v>38</v>
      </c>
      <c r="H2047" s="15">
        <v>5</v>
      </c>
      <c r="I2047" s="15">
        <v>10</v>
      </c>
      <c r="J2047" s="17" t="s">
        <v>320</v>
      </c>
    </row>
    <row r="2048" spans="1:10" x14ac:dyDescent="0.35">
      <c r="A2048" s="3" t="s">
        <v>15</v>
      </c>
      <c r="B2048" s="10" t="s">
        <v>24</v>
      </c>
      <c r="C2048" s="2" t="s">
        <v>23</v>
      </c>
      <c r="D2048" s="4" t="s">
        <v>22</v>
      </c>
      <c r="E2048" s="2" t="s">
        <v>89</v>
      </c>
      <c r="F2048" s="2" t="s">
        <v>31</v>
      </c>
      <c r="G2048" t="s">
        <v>39</v>
      </c>
      <c r="H2048" s="15">
        <v>5</v>
      </c>
      <c r="I2048" s="15">
        <v>10</v>
      </c>
      <c r="J2048" s="17" t="s">
        <v>320</v>
      </c>
    </row>
    <row r="2049" spans="1:10" x14ac:dyDescent="0.35">
      <c r="A2049" s="3" t="s">
        <v>15</v>
      </c>
      <c r="B2049" s="10" t="s">
        <v>24</v>
      </c>
      <c r="C2049" s="2" t="s">
        <v>23</v>
      </c>
      <c r="D2049" s="4" t="s">
        <v>22</v>
      </c>
      <c r="E2049" s="2" t="s">
        <v>89</v>
      </c>
      <c r="F2049" s="2" t="s">
        <v>32</v>
      </c>
      <c r="G2049" t="s">
        <v>40</v>
      </c>
      <c r="H2049" s="15">
        <v>5</v>
      </c>
      <c r="I2049" s="15">
        <v>10</v>
      </c>
      <c r="J2049" s="17" t="s">
        <v>320</v>
      </c>
    </row>
    <row r="2050" spans="1:10" x14ac:dyDescent="0.35">
      <c r="A2050" s="3" t="s">
        <v>15</v>
      </c>
      <c r="B2050" s="10" t="s">
        <v>24</v>
      </c>
      <c r="C2050" s="2" t="s">
        <v>23</v>
      </c>
      <c r="D2050" s="4" t="s">
        <v>22</v>
      </c>
      <c r="E2050" s="2" t="s">
        <v>89</v>
      </c>
      <c r="F2050" s="2" t="s">
        <v>33</v>
      </c>
      <c r="G2050" t="s">
        <v>40</v>
      </c>
      <c r="H2050" s="15">
        <v>5</v>
      </c>
      <c r="I2050" s="15">
        <v>10</v>
      </c>
      <c r="J2050" s="17" t="s">
        <v>320</v>
      </c>
    </row>
    <row r="2051" spans="1:10" x14ac:dyDescent="0.35">
      <c r="A2051" s="3" t="s">
        <v>15</v>
      </c>
      <c r="B2051" s="10" t="s">
        <v>24</v>
      </c>
      <c r="C2051" s="2" t="s">
        <v>23</v>
      </c>
      <c r="D2051" s="4" t="s">
        <v>22</v>
      </c>
      <c r="E2051" s="2" t="s">
        <v>89</v>
      </c>
      <c r="F2051" s="2" t="s">
        <v>34</v>
      </c>
      <c r="G2051" t="s">
        <v>41</v>
      </c>
      <c r="H2051" s="15">
        <v>5</v>
      </c>
      <c r="I2051" s="15">
        <v>10</v>
      </c>
      <c r="J2051" s="17" t="s">
        <v>320</v>
      </c>
    </row>
    <row r="2052" spans="1:10" x14ac:dyDescent="0.35">
      <c r="A2052" s="3" t="s">
        <v>15</v>
      </c>
      <c r="B2052" s="10" t="s">
        <v>24</v>
      </c>
      <c r="C2052" s="2" t="s">
        <v>23</v>
      </c>
      <c r="D2052" s="4" t="s">
        <v>22</v>
      </c>
      <c r="E2052" s="2" t="s">
        <v>89</v>
      </c>
      <c r="F2052" s="2" t="s">
        <v>28</v>
      </c>
      <c r="G2052" t="s">
        <v>42</v>
      </c>
      <c r="H2052" s="15">
        <v>5.5</v>
      </c>
      <c r="I2052" s="15">
        <v>11</v>
      </c>
      <c r="J2052" s="17" t="s">
        <v>320</v>
      </c>
    </row>
    <row r="2053" spans="1:10" x14ac:dyDescent="0.35">
      <c r="A2053" s="3" t="s">
        <v>15</v>
      </c>
      <c r="B2053" s="10" t="s">
        <v>24</v>
      </c>
      <c r="C2053" s="2" t="s">
        <v>23</v>
      </c>
      <c r="D2053" s="4" t="s">
        <v>22</v>
      </c>
      <c r="E2053" s="2" t="s">
        <v>89</v>
      </c>
      <c r="F2053" s="2" t="s">
        <v>29</v>
      </c>
      <c r="G2053" t="s">
        <v>43</v>
      </c>
      <c r="H2053" s="15">
        <v>5.5</v>
      </c>
      <c r="I2053" s="15">
        <v>11</v>
      </c>
      <c r="J2053" s="17" t="s">
        <v>320</v>
      </c>
    </row>
    <row r="2054" spans="1:10" x14ac:dyDescent="0.35">
      <c r="A2054" s="3" t="s">
        <v>15</v>
      </c>
      <c r="B2054" s="10" t="s">
        <v>24</v>
      </c>
      <c r="C2054" s="2" t="s">
        <v>23</v>
      </c>
      <c r="D2054" s="4" t="s">
        <v>22</v>
      </c>
      <c r="E2054" s="2" t="s">
        <v>89</v>
      </c>
      <c r="F2054" s="2" t="s">
        <v>30</v>
      </c>
      <c r="G2054" t="s">
        <v>43</v>
      </c>
      <c r="H2054" s="15">
        <v>5.5</v>
      </c>
      <c r="I2054" s="15">
        <v>11</v>
      </c>
      <c r="J2054" s="17" t="s">
        <v>320</v>
      </c>
    </row>
    <row r="2055" spans="1:10" x14ac:dyDescent="0.35">
      <c r="A2055" s="3" t="s">
        <v>15</v>
      </c>
      <c r="B2055" s="10" t="s">
        <v>24</v>
      </c>
      <c r="C2055" s="2" t="s">
        <v>23</v>
      </c>
      <c r="D2055" s="4" t="s">
        <v>22</v>
      </c>
      <c r="E2055" s="2" t="s">
        <v>89</v>
      </c>
      <c r="F2055" s="2" t="s">
        <v>31</v>
      </c>
      <c r="G2055" t="s">
        <v>44</v>
      </c>
      <c r="H2055" s="15">
        <v>5.5</v>
      </c>
      <c r="I2055" s="15">
        <v>11</v>
      </c>
      <c r="J2055" s="17" t="s">
        <v>320</v>
      </c>
    </row>
    <row r="2056" spans="1:10" x14ac:dyDescent="0.35">
      <c r="A2056" s="3" t="s">
        <v>15</v>
      </c>
      <c r="B2056" s="10" t="s">
        <v>24</v>
      </c>
      <c r="C2056" s="2" t="s">
        <v>23</v>
      </c>
      <c r="D2056" s="4" t="s">
        <v>22</v>
      </c>
      <c r="E2056" s="2" t="s">
        <v>89</v>
      </c>
      <c r="F2056" s="2" t="s">
        <v>32</v>
      </c>
      <c r="G2056" t="s">
        <v>45</v>
      </c>
      <c r="H2056" s="15">
        <v>5.5</v>
      </c>
      <c r="I2056" s="15">
        <v>11</v>
      </c>
      <c r="J2056" s="17" t="s">
        <v>320</v>
      </c>
    </row>
    <row r="2057" spans="1:10" x14ac:dyDescent="0.35">
      <c r="A2057" s="3" t="s">
        <v>15</v>
      </c>
      <c r="B2057" s="10" t="s">
        <v>24</v>
      </c>
      <c r="C2057" s="2" t="s">
        <v>23</v>
      </c>
      <c r="D2057" s="4" t="s">
        <v>22</v>
      </c>
      <c r="E2057" s="2" t="s">
        <v>89</v>
      </c>
      <c r="F2057" s="2" t="s">
        <v>33</v>
      </c>
      <c r="G2057" t="s">
        <v>45</v>
      </c>
      <c r="H2057" s="15">
        <v>5.5</v>
      </c>
      <c r="I2057" s="15">
        <v>11</v>
      </c>
      <c r="J2057" s="17" t="s">
        <v>320</v>
      </c>
    </row>
    <row r="2058" spans="1:10" x14ac:dyDescent="0.35">
      <c r="A2058" s="3" t="s">
        <v>15</v>
      </c>
      <c r="B2058" s="10" t="s">
        <v>24</v>
      </c>
      <c r="C2058" s="2" t="s">
        <v>23</v>
      </c>
      <c r="D2058" s="4" t="s">
        <v>22</v>
      </c>
      <c r="E2058" s="2" t="s">
        <v>89</v>
      </c>
      <c r="F2058" s="2" t="s">
        <v>34</v>
      </c>
      <c r="G2058" t="s">
        <v>46</v>
      </c>
      <c r="H2058" s="15">
        <v>5.5</v>
      </c>
      <c r="I2058" s="15">
        <v>11</v>
      </c>
      <c r="J2058" s="17" t="s">
        <v>320</v>
      </c>
    </row>
    <row r="2059" spans="1:10" x14ac:dyDescent="0.35">
      <c r="A2059" s="3" t="s">
        <v>15</v>
      </c>
      <c r="B2059" s="10" t="s">
        <v>24</v>
      </c>
      <c r="C2059" s="2" t="s">
        <v>23</v>
      </c>
      <c r="D2059" s="4" t="s">
        <v>22</v>
      </c>
      <c r="E2059" s="2" t="s">
        <v>89</v>
      </c>
      <c r="F2059" s="2" t="s">
        <v>36</v>
      </c>
      <c r="G2059" t="s">
        <v>37</v>
      </c>
      <c r="H2059" s="15">
        <v>5</v>
      </c>
      <c r="I2059" s="15">
        <v>10</v>
      </c>
      <c r="J2059" s="17" t="s">
        <v>321</v>
      </c>
    </row>
    <row r="2060" spans="1:10" x14ac:dyDescent="0.35">
      <c r="A2060" s="3" t="s">
        <v>15</v>
      </c>
      <c r="B2060" s="10" t="s">
        <v>24</v>
      </c>
      <c r="C2060" s="2" t="s">
        <v>23</v>
      </c>
      <c r="D2060" s="4" t="s">
        <v>22</v>
      </c>
      <c r="E2060" s="2" t="s">
        <v>89</v>
      </c>
      <c r="F2060" s="2" t="s">
        <v>29</v>
      </c>
      <c r="G2060" t="s">
        <v>38</v>
      </c>
      <c r="H2060" s="15">
        <v>5</v>
      </c>
      <c r="I2060" s="15">
        <v>10</v>
      </c>
      <c r="J2060" s="17" t="s">
        <v>321</v>
      </c>
    </row>
    <row r="2061" spans="1:10" x14ac:dyDescent="0.35">
      <c r="A2061" s="3" t="s">
        <v>15</v>
      </c>
      <c r="B2061" s="10" t="s">
        <v>24</v>
      </c>
      <c r="C2061" s="2" t="s">
        <v>23</v>
      </c>
      <c r="D2061" s="4" t="s">
        <v>22</v>
      </c>
      <c r="E2061" s="2" t="s">
        <v>89</v>
      </c>
      <c r="F2061" s="2" t="s">
        <v>30</v>
      </c>
      <c r="G2061" t="s">
        <v>38</v>
      </c>
      <c r="H2061" s="15">
        <v>5</v>
      </c>
      <c r="I2061" s="15">
        <v>10</v>
      </c>
      <c r="J2061" s="17" t="s">
        <v>321</v>
      </c>
    </row>
    <row r="2062" spans="1:10" x14ac:dyDescent="0.35">
      <c r="A2062" s="3" t="s">
        <v>15</v>
      </c>
      <c r="B2062" s="10" t="s">
        <v>24</v>
      </c>
      <c r="C2062" s="2" t="s">
        <v>23</v>
      </c>
      <c r="D2062" s="4" t="s">
        <v>22</v>
      </c>
      <c r="E2062" s="2" t="s">
        <v>89</v>
      </c>
      <c r="F2062" s="2" t="s">
        <v>31</v>
      </c>
      <c r="G2062" t="s">
        <v>39</v>
      </c>
      <c r="H2062" s="15">
        <v>5</v>
      </c>
      <c r="I2062" s="15">
        <v>10</v>
      </c>
      <c r="J2062" s="17" t="s">
        <v>321</v>
      </c>
    </row>
    <row r="2063" spans="1:10" x14ac:dyDescent="0.35">
      <c r="A2063" s="3" t="s">
        <v>15</v>
      </c>
      <c r="B2063" s="10" t="s">
        <v>24</v>
      </c>
      <c r="C2063" s="2" t="s">
        <v>23</v>
      </c>
      <c r="D2063" s="4" t="s">
        <v>22</v>
      </c>
      <c r="E2063" s="2" t="s">
        <v>89</v>
      </c>
      <c r="F2063" s="2" t="s">
        <v>32</v>
      </c>
      <c r="G2063" t="s">
        <v>40</v>
      </c>
      <c r="H2063" s="15">
        <v>5</v>
      </c>
      <c r="I2063" s="15">
        <v>10</v>
      </c>
      <c r="J2063" s="17" t="s">
        <v>321</v>
      </c>
    </row>
    <row r="2064" spans="1:10" x14ac:dyDescent="0.35">
      <c r="A2064" s="3" t="s">
        <v>15</v>
      </c>
      <c r="B2064" s="10" t="s">
        <v>24</v>
      </c>
      <c r="C2064" s="2" t="s">
        <v>23</v>
      </c>
      <c r="D2064" s="4" t="s">
        <v>22</v>
      </c>
      <c r="E2064" s="2" t="s">
        <v>89</v>
      </c>
      <c r="F2064" s="2" t="s">
        <v>33</v>
      </c>
      <c r="G2064" t="s">
        <v>40</v>
      </c>
      <c r="H2064" s="15">
        <v>5</v>
      </c>
      <c r="I2064" s="15">
        <v>10</v>
      </c>
      <c r="J2064" s="17" t="s">
        <v>321</v>
      </c>
    </row>
    <row r="2065" spans="1:10" x14ac:dyDescent="0.35">
      <c r="A2065" s="3" t="s">
        <v>15</v>
      </c>
      <c r="B2065" s="10" t="s">
        <v>24</v>
      </c>
      <c r="C2065" s="2" t="s">
        <v>23</v>
      </c>
      <c r="D2065" s="4" t="s">
        <v>22</v>
      </c>
      <c r="E2065" s="2" t="s">
        <v>89</v>
      </c>
      <c r="F2065" s="2" t="s">
        <v>34</v>
      </c>
      <c r="G2065" t="s">
        <v>41</v>
      </c>
      <c r="H2065" s="15">
        <v>5</v>
      </c>
      <c r="I2065" s="15">
        <v>10</v>
      </c>
      <c r="J2065" s="17" t="s">
        <v>321</v>
      </c>
    </row>
    <row r="2066" spans="1:10" x14ac:dyDescent="0.35">
      <c r="A2066" s="3" t="s">
        <v>15</v>
      </c>
      <c r="B2066" s="10" t="s">
        <v>24</v>
      </c>
      <c r="C2066" s="2" t="s">
        <v>23</v>
      </c>
      <c r="D2066" s="4" t="s">
        <v>22</v>
      </c>
      <c r="E2066" s="2" t="s">
        <v>89</v>
      </c>
      <c r="F2066" s="2" t="s">
        <v>28</v>
      </c>
      <c r="G2066" t="s">
        <v>42</v>
      </c>
      <c r="H2066" s="15">
        <v>5.5</v>
      </c>
      <c r="I2066" s="15">
        <v>11</v>
      </c>
      <c r="J2066" s="17" t="s">
        <v>321</v>
      </c>
    </row>
    <row r="2067" spans="1:10" x14ac:dyDescent="0.35">
      <c r="A2067" s="3" t="s">
        <v>15</v>
      </c>
      <c r="B2067" s="10" t="s">
        <v>24</v>
      </c>
      <c r="C2067" s="2" t="s">
        <v>23</v>
      </c>
      <c r="D2067" s="4" t="s">
        <v>22</v>
      </c>
      <c r="E2067" s="2" t="s">
        <v>89</v>
      </c>
      <c r="F2067" s="2" t="s">
        <v>29</v>
      </c>
      <c r="G2067" t="s">
        <v>43</v>
      </c>
      <c r="H2067" s="15">
        <v>5.5</v>
      </c>
      <c r="I2067" s="15">
        <v>11</v>
      </c>
      <c r="J2067" s="17" t="s">
        <v>321</v>
      </c>
    </row>
    <row r="2068" spans="1:10" x14ac:dyDescent="0.35">
      <c r="A2068" s="3" t="s">
        <v>15</v>
      </c>
      <c r="B2068" s="10" t="s">
        <v>24</v>
      </c>
      <c r="C2068" s="2" t="s">
        <v>23</v>
      </c>
      <c r="D2068" s="4" t="s">
        <v>22</v>
      </c>
      <c r="E2068" s="2" t="s">
        <v>89</v>
      </c>
      <c r="F2068" s="2" t="s">
        <v>30</v>
      </c>
      <c r="G2068" t="s">
        <v>43</v>
      </c>
      <c r="H2068" s="15">
        <v>5.5</v>
      </c>
      <c r="I2068" s="15">
        <v>11</v>
      </c>
      <c r="J2068" s="17" t="s">
        <v>321</v>
      </c>
    </row>
    <row r="2069" spans="1:10" x14ac:dyDescent="0.35">
      <c r="A2069" s="3" t="s">
        <v>15</v>
      </c>
      <c r="B2069" s="10" t="s">
        <v>24</v>
      </c>
      <c r="C2069" s="2" t="s">
        <v>23</v>
      </c>
      <c r="D2069" s="4" t="s">
        <v>22</v>
      </c>
      <c r="E2069" s="2" t="s">
        <v>89</v>
      </c>
      <c r="F2069" s="2" t="s">
        <v>31</v>
      </c>
      <c r="G2069" t="s">
        <v>44</v>
      </c>
      <c r="H2069" s="15">
        <v>5.5</v>
      </c>
      <c r="I2069" s="15">
        <v>11</v>
      </c>
      <c r="J2069" s="17" t="s">
        <v>321</v>
      </c>
    </row>
    <row r="2070" spans="1:10" x14ac:dyDescent="0.35">
      <c r="A2070" s="3" t="s">
        <v>15</v>
      </c>
      <c r="B2070" s="10" t="s">
        <v>24</v>
      </c>
      <c r="C2070" s="2" t="s">
        <v>23</v>
      </c>
      <c r="D2070" s="4" t="s">
        <v>22</v>
      </c>
      <c r="E2070" s="2" t="s">
        <v>89</v>
      </c>
      <c r="F2070" s="2" t="s">
        <v>32</v>
      </c>
      <c r="G2070" t="s">
        <v>45</v>
      </c>
      <c r="H2070" s="15">
        <v>5.5</v>
      </c>
      <c r="I2070" s="15">
        <v>11</v>
      </c>
      <c r="J2070" s="17" t="s">
        <v>321</v>
      </c>
    </row>
    <row r="2071" spans="1:10" x14ac:dyDescent="0.35">
      <c r="A2071" s="3" t="s">
        <v>15</v>
      </c>
      <c r="B2071" s="10" t="s">
        <v>24</v>
      </c>
      <c r="C2071" s="2" t="s">
        <v>23</v>
      </c>
      <c r="D2071" s="4" t="s">
        <v>22</v>
      </c>
      <c r="E2071" s="2" t="s">
        <v>89</v>
      </c>
      <c r="F2071" s="2" t="s">
        <v>33</v>
      </c>
      <c r="G2071" t="s">
        <v>45</v>
      </c>
      <c r="H2071" s="15">
        <v>5.5</v>
      </c>
      <c r="I2071" s="15">
        <v>11</v>
      </c>
      <c r="J2071" s="17" t="s">
        <v>321</v>
      </c>
    </row>
    <row r="2072" spans="1:10" x14ac:dyDescent="0.35">
      <c r="A2072" s="3" t="s">
        <v>15</v>
      </c>
      <c r="B2072" s="10" t="s">
        <v>24</v>
      </c>
      <c r="C2072" s="2" t="s">
        <v>23</v>
      </c>
      <c r="D2072" s="4" t="s">
        <v>22</v>
      </c>
      <c r="E2072" s="2" t="s">
        <v>89</v>
      </c>
      <c r="F2072" s="2" t="s">
        <v>34</v>
      </c>
      <c r="G2072" t="s">
        <v>46</v>
      </c>
      <c r="H2072" s="15">
        <v>5.5</v>
      </c>
      <c r="I2072" s="15">
        <v>11</v>
      </c>
      <c r="J2072" s="17" t="s">
        <v>321</v>
      </c>
    </row>
    <row r="2073" spans="1:10" x14ac:dyDescent="0.35">
      <c r="A2073" s="3" t="s">
        <v>15</v>
      </c>
      <c r="B2073" s="10" t="s">
        <v>24</v>
      </c>
      <c r="C2073" s="2" t="s">
        <v>23</v>
      </c>
      <c r="D2073" s="4" t="s">
        <v>22</v>
      </c>
      <c r="E2073" s="2" t="s">
        <v>89</v>
      </c>
      <c r="F2073" s="2" t="s">
        <v>36</v>
      </c>
      <c r="G2073" t="s">
        <v>37</v>
      </c>
      <c r="H2073" s="15">
        <v>5</v>
      </c>
      <c r="I2073" s="15">
        <v>10</v>
      </c>
      <c r="J2073" s="17" t="s">
        <v>322</v>
      </c>
    </row>
    <row r="2074" spans="1:10" x14ac:dyDescent="0.35">
      <c r="A2074" s="3" t="s">
        <v>15</v>
      </c>
      <c r="B2074" s="10" t="s">
        <v>24</v>
      </c>
      <c r="C2074" s="2" t="s">
        <v>23</v>
      </c>
      <c r="D2074" s="4" t="s">
        <v>22</v>
      </c>
      <c r="E2074" s="2" t="s">
        <v>89</v>
      </c>
      <c r="F2074" s="2" t="s">
        <v>29</v>
      </c>
      <c r="G2074" t="s">
        <v>38</v>
      </c>
      <c r="H2074" s="15">
        <v>5</v>
      </c>
      <c r="I2074" s="15">
        <v>10</v>
      </c>
      <c r="J2074" s="17" t="s">
        <v>322</v>
      </c>
    </row>
    <row r="2075" spans="1:10" x14ac:dyDescent="0.35">
      <c r="A2075" s="3" t="s">
        <v>15</v>
      </c>
      <c r="B2075" s="10" t="s">
        <v>24</v>
      </c>
      <c r="C2075" s="2" t="s">
        <v>23</v>
      </c>
      <c r="D2075" s="4" t="s">
        <v>22</v>
      </c>
      <c r="E2075" s="2" t="s">
        <v>89</v>
      </c>
      <c r="F2075" s="2" t="s">
        <v>30</v>
      </c>
      <c r="G2075" t="s">
        <v>38</v>
      </c>
      <c r="H2075" s="15">
        <v>5</v>
      </c>
      <c r="I2075" s="15">
        <v>10</v>
      </c>
      <c r="J2075" s="17" t="s">
        <v>322</v>
      </c>
    </row>
    <row r="2076" spans="1:10" x14ac:dyDescent="0.35">
      <c r="A2076" s="3" t="s">
        <v>15</v>
      </c>
      <c r="B2076" s="10" t="s">
        <v>24</v>
      </c>
      <c r="C2076" s="2" t="s">
        <v>23</v>
      </c>
      <c r="D2076" s="4" t="s">
        <v>22</v>
      </c>
      <c r="E2076" s="2" t="s">
        <v>89</v>
      </c>
      <c r="F2076" s="2" t="s">
        <v>31</v>
      </c>
      <c r="G2076" t="s">
        <v>39</v>
      </c>
      <c r="H2076" s="15">
        <v>5</v>
      </c>
      <c r="I2076" s="15">
        <v>10</v>
      </c>
      <c r="J2076" s="17" t="s">
        <v>322</v>
      </c>
    </row>
    <row r="2077" spans="1:10" x14ac:dyDescent="0.35">
      <c r="A2077" s="3" t="s">
        <v>15</v>
      </c>
      <c r="B2077" s="10" t="s">
        <v>24</v>
      </c>
      <c r="C2077" s="2" t="s">
        <v>23</v>
      </c>
      <c r="D2077" s="4" t="s">
        <v>22</v>
      </c>
      <c r="E2077" s="2" t="s">
        <v>89</v>
      </c>
      <c r="F2077" s="2" t="s">
        <v>32</v>
      </c>
      <c r="G2077" t="s">
        <v>40</v>
      </c>
      <c r="H2077" s="15">
        <v>5</v>
      </c>
      <c r="I2077" s="15">
        <v>10</v>
      </c>
      <c r="J2077" s="17" t="s">
        <v>322</v>
      </c>
    </row>
    <row r="2078" spans="1:10" x14ac:dyDescent="0.35">
      <c r="A2078" s="3" t="s">
        <v>15</v>
      </c>
      <c r="B2078" s="10" t="s">
        <v>24</v>
      </c>
      <c r="C2078" s="2" t="s">
        <v>23</v>
      </c>
      <c r="D2078" s="4" t="s">
        <v>22</v>
      </c>
      <c r="E2078" s="2" t="s">
        <v>89</v>
      </c>
      <c r="F2078" s="2" t="s">
        <v>33</v>
      </c>
      <c r="G2078" t="s">
        <v>40</v>
      </c>
      <c r="H2078" s="15">
        <v>5</v>
      </c>
      <c r="I2078" s="15">
        <v>10</v>
      </c>
      <c r="J2078" s="17" t="s">
        <v>322</v>
      </c>
    </row>
    <row r="2079" spans="1:10" x14ac:dyDescent="0.35">
      <c r="A2079" s="3" t="s">
        <v>15</v>
      </c>
      <c r="B2079" s="10" t="s">
        <v>24</v>
      </c>
      <c r="C2079" s="2" t="s">
        <v>23</v>
      </c>
      <c r="D2079" s="4" t="s">
        <v>22</v>
      </c>
      <c r="E2079" s="2" t="s">
        <v>89</v>
      </c>
      <c r="F2079" s="2" t="s">
        <v>34</v>
      </c>
      <c r="G2079" t="s">
        <v>41</v>
      </c>
      <c r="H2079" s="15">
        <v>5</v>
      </c>
      <c r="I2079" s="15">
        <v>10</v>
      </c>
      <c r="J2079" s="17" t="s">
        <v>322</v>
      </c>
    </row>
    <row r="2080" spans="1:10" x14ac:dyDescent="0.35">
      <c r="A2080" s="3" t="s">
        <v>15</v>
      </c>
      <c r="B2080" s="10" t="s">
        <v>24</v>
      </c>
      <c r="C2080" s="2" t="s">
        <v>23</v>
      </c>
      <c r="D2080" s="4" t="s">
        <v>22</v>
      </c>
      <c r="E2080" s="2" t="s">
        <v>89</v>
      </c>
      <c r="F2080" s="2" t="s">
        <v>28</v>
      </c>
      <c r="G2080" t="s">
        <v>42</v>
      </c>
      <c r="H2080" s="15">
        <v>5.5</v>
      </c>
      <c r="I2080" s="15">
        <v>11</v>
      </c>
      <c r="J2080" s="17" t="s">
        <v>322</v>
      </c>
    </row>
    <row r="2081" spans="1:10" x14ac:dyDescent="0.35">
      <c r="A2081" s="3" t="s">
        <v>15</v>
      </c>
      <c r="B2081" s="10" t="s">
        <v>24</v>
      </c>
      <c r="C2081" s="2" t="s">
        <v>23</v>
      </c>
      <c r="D2081" s="4" t="s">
        <v>22</v>
      </c>
      <c r="E2081" s="2" t="s">
        <v>89</v>
      </c>
      <c r="F2081" s="2" t="s">
        <v>29</v>
      </c>
      <c r="G2081" t="s">
        <v>43</v>
      </c>
      <c r="H2081" s="15">
        <v>5.5</v>
      </c>
      <c r="I2081" s="15">
        <v>11</v>
      </c>
      <c r="J2081" s="17" t="s">
        <v>322</v>
      </c>
    </row>
    <row r="2082" spans="1:10" x14ac:dyDescent="0.35">
      <c r="A2082" s="3" t="s">
        <v>15</v>
      </c>
      <c r="B2082" s="10" t="s">
        <v>24</v>
      </c>
      <c r="C2082" s="2" t="s">
        <v>23</v>
      </c>
      <c r="D2082" s="4" t="s">
        <v>22</v>
      </c>
      <c r="E2082" s="2" t="s">
        <v>89</v>
      </c>
      <c r="F2082" s="2" t="s">
        <v>30</v>
      </c>
      <c r="G2082" t="s">
        <v>43</v>
      </c>
      <c r="H2082" s="15">
        <v>5.5</v>
      </c>
      <c r="I2082" s="15">
        <v>11</v>
      </c>
      <c r="J2082" s="17" t="s">
        <v>322</v>
      </c>
    </row>
    <row r="2083" spans="1:10" x14ac:dyDescent="0.35">
      <c r="A2083" s="3" t="s">
        <v>15</v>
      </c>
      <c r="B2083" s="10" t="s">
        <v>24</v>
      </c>
      <c r="C2083" s="2" t="s">
        <v>23</v>
      </c>
      <c r="D2083" s="4" t="s">
        <v>22</v>
      </c>
      <c r="E2083" s="2" t="s">
        <v>89</v>
      </c>
      <c r="F2083" s="2" t="s">
        <v>31</v>
      </c>
      <c r="G2083" t="s">
        <v>44</v>
      </c>
      <c r="H2083" s="15">
        <v>5.5</v>
      </c>
      <c r="I2083" s="15">
        <v>11</v>
      </c>
      <c r="J2083" s="17" t="s">
        <v>322</v>
      </c>
    </row>
    <row r="2084" spans="1:10" x14ac:dyDescent="0.35">
      <c r="A2084" s="3" t="s">
        <v>15</v>
      </c>
      <c r="B2084" s="10" t="s">
        <v>24</v>
      </c>
      <c r="C2084" s="2" t="s">
        <v>23</v>
      </c>
      <c r="D2084" s="4" t="s">
        <v>22</v>
      </c>
      <c r="E2084" s="2" t="s">
        <v>89</v>
      </c>
      <c r="F2084" s="2" t="s">
        <v>32</v>
      </c>
      <c r="G2084" t="s">
        <v>45</v>
      </c>
      <c r="H2084" s="15">
        <v>5.5</v>
      </c>
      <c r="I2084" s="15">
        <v>11</v>
      </c>
      <c r="J2084" s="17" t="s">
        <v>322</v>
      </c>
    </row>
    <row r="2085" spans="1:10" x14ac:dyDescent="0.35">
      <c r="A2085" s="3" t="s">
        <v>15</v>
      </c>
      <c r="B2085" s="10" t="s">
        <v>24</v>
      </c>
      <c r="C2085" s="2" t="s">
        <v>23</v>
      </c>
      <c r="D2085" s="4" t="s">
        <v>22</v>
      </c>
      <c r="E2085" s="2" t="s">
        <v>89</v>
      </c>
      <c r="F2085" s="2" t="s">
        <v>33</v>
      </c>
      <c r="G2085" t="s">
        <v>45</v>
      </c>
      <c r="H2085" s="15">
        <v>5.5</v>
      </c>
      <c r="I2085" s="15">
        <v>11</v>
      </c>
      <c r="J2085" s="17" t="s">
        <v>322</v>
      </c>
    </row>
    <row r="2086" spans="1:10" x14ac:dyDescent="0.35">
      <c r="A2086" s="3" t="s">
        <v>15</v>
      </c>
      <c r="B2086" s="10" t="s">
        <v>24</v>
      </c>
      <c r="C2086" s="2" t="s">
        <v>23</v>
      </c>
      <c r="D2086" s="4" t="s">
        <v>22</v>
      </c>
      <c r="E2086" s="2" t="s">
        <v>89</v>
      </c>
      <c r="F2086" s="2" t="s">
        <v>34</v>
      </c>
      <c r="G2086" t="s">
        <v>46</v>
      </c>
      <c r="H2086" s="15">
        <v>5.5</v>
      </c>
      <c r="I2086" s="15">
        <v>11</v>
      </c>
      <c r="J2086" s="17" t="s">
        <v>322</v>
      </c>
    </row>
    <row r="2087" spans="1:10" x14ac:dyDescent="0.35">
      <c r="A2087" s="3" t="s">
        <v>15</v>
      </c>
      <c r="B2087" s="10" t="s">
        <v>24</v>
      </c>
      <c r="C2087" s="2" t="s">
        <v>23</v>
      </c>
      <c r="D2087" s="4" t="s">
        <v>22</v>
      </c>
      <c r="E2087" s="2" t="s">
        <v>89</v>
      </c>
      <c r="F2087" s="2" t="s">
        <v>36</v>
      </c>
      <c r="G2087" t="s">
        <v>37</v>
      </c>
      <c r="H2087" s="15">
        <v>5</v>
      </c>
      <c r="I2087" s="15">
        <v>10</v>
      </c>
      <c r="J2087" s="17" t="s">
        <v>259</v>
      </c>
    </row>
    <row r="2088" spans="1:10" x14ac:dyDescent="0.35">
      <c r="A2088" s="3" t="s">
        <v>15</v>
      </c>
      <c r="B2088" s="10" t="s">
        <v>24</v>
      </c>
      <c r="C2088" s="2" t="s">
        <v>23</v>
      </c>
      <c r="D2088" s="4" t="s">
        <v>22</v>
      </c>
      <c r="E2088" s="2" t="s">
        <v>89</v>
      </c>
      <c r="F2088" s="2" t="s">
        <v>29</v>
      </c>
      <c r="G2088" t="s">
        <v>38</v>
      </c>
      <c r="H2088" s="15">
        <v>5</v>
      </c>
      <c r="I2088" s="15">
        <v>10</v>
      </c>
      <c r="J2088" s="17" t="s">
        <v>259</v>
      </c>
    </row>
    <row r="2089" spans="1:10" x14ac:dyDescent="0.35">
      <c r="A2089" s="3" t="s">
        <v>15</v>
      </c>
      <c r="B2089" s="10" t="s">
        <v>24</v>
      </c>
      <c r="C2089" s="2" t="s">
        <v>23</v>
      </c>
      <c r="D2089" s="4" t="s">
        <v>22</v>
      </c>
      <c r="E2089" s="2" t="s">
        <v>89</v>
      </c>
      <c r="F2089" s="2" t="s">
        <v>30</v>
      </c>
      <c r="G2089" t="s">
        <v>38</v>
      </c>
      <c r="H2089" s="15">
        <v>5</v>
      </c>
      <c r="I2089" s="15">
        <v>10</v>
      </c>
      <c r="J2089" s="17" t="s">
        <v>259</v>
      </c>
    </row>
    <row r="2090" spans="1:10" x14ac:dyDescent="0.35">
      <c r="A2090" s="3" t="s">
        <v>15</v>
      </c>
      <c r="B2090" s="10" t="s">
        <v>24</v>
      </c>
      <c r="C2090" s="2" t="s">
        <v>23</v>
      </c>
      <c r="D2090" s="4" t="s">
        <v>22</v>
      </c>
      <c r="E2090" s="2" t="s">
        <v>89</v>
      </c>
      <c r="F2090" s="2" t="s">
        <v>31</v>
      </c>
      <c r="G2090" t="s">
        <v>39</v>
      </c>
      <c r="H2090" s="15">
        <v>5</v>
      </c>
      <c r="I2090" s="15">
        <v>10</v>
      </c>
      <c r="J2090" s="17" t="s">
        <v>259</v>
      </c>
    </row>
    <row r="2091" spans="1:10" x14ac:dyDescent="0.35">
      <c r="A2091" s="3" t="s">
        <v>15</v>
      </c>
      <c r="B2091" s="10" t="s">
        <v>24</v>
      </c>
      <c r="C2091" s="2" t="s">
        <v>23</v>
      </c>
      <c r="D2091" s="4" t="s">
        <v>22</v>
      </c>
      <c r="E2091" s="2" t="s">
        <v>89</v>
      </c>
      <c r="F2091" s="2" t="s">
        <v>32</v>
      </c>
      <c r="G2091" t="s">
        <v>40</v>
      </c>
      <c r="H2091" s="15">
        <v>5</v>
      </c>
      <c r="I2091" s="15">
        <v>10</v>
      </c>
      <c r="J2091" s="17" t="s">
        <v>259</v>
      </c>
    </row>
    <row r="2092" spans="1:10" x14ac:dyDescent="0.35">
      <c r="A2092" s="3" t="s">
        <v>15</v>
      </c>
      <c r="B2092" s="10" t="s">
        <v>24</v>
      </c>
      <c r="C2092" s="2" t="s">
        <v>23</v>
      </c>
      <c r="D2092" s="4" t="s">
        <v>22</v>
      </c>
      <c r="E2092" s="2" t="s">
        <v>89</v>
      </c>
      <c r="F2092" s="2" t="s">
        <v>33</v>
      </c>
      <c r="G2092" t="s">
        <v>40</v>
      </c>
      <c r="H2092" s="15">
        <v>5</v>
      </c>
      <c r="I2092" s="15">
        <v>10</v>
      </c>
      <c r="J2092" s="17" t="s">
        <v>259</v>
      </c>
    </row>
    <row r="2093" spans="1:10" x14ac:dyDescent="0.35">
      <c r="A2093" s="3" t="s">
        <v>15</v>
      </c>
      <c r="B2093" s="10" t="s">
        <v>24</v>
      </c>
      <c r="C2093" s="2" t="s">
        <v>23</v>
      </c>
      <c r="D2093" s="4" t="s">
        <v>22</v>
      </c>
      <c r="E2093" s="2" t="s">
        <v>89</v>
      </c>
      <c r="F2093" s="2" t="s">
        <v>34</v>
      </c>
      <c r="G2093" t="s">
        <v>41</v>
      </c>
      <c r="H2093" s="15">
        <v>5</v>
      </c>
      <c r="I2093" s="15">
        <v>10</v>
      </c>
      <c r="J2093" s="17" t="s">
        <v>259</v>
      </c>
    </row>
    <row r="2094" spans="1:10" x14ac:dyDescent="0.35">
      <c r="A2094" s="3" t="s">
        <v>15</v>
      </c>
      <c r="B2094" s="10" t="s">
        <v>24</v>
      </c>
      <c r="C2094" s="2" t="s">
        <v>23</v>
      </c>
      <c r="D2094" s="4" t="s">
        <v>22</v>
      </c>
      <c r="E2094" s="2" t="s">
        <v>89</v>
      </c>
      <c r="F2094" s="2" t="s">
        <v>28</v>
      </c>
      <c r="G2094" t="s">
        <v>42</v>
      </c>
      <c r="H2094" s="15">
        <v>5.5</v>
      </c>
      <c r="I2094" s="15">
        <v>11</v>
      </c>
      <c r="J2094" s="17" t="s">
        <v>259</v>
      </c>
    </row>
    <row r="2095" spans="1:10" x14ac:dyDescent="0.35">
      <c r="A2095" s="3" t="s">
        <v>15</v>
      </c>
      <c r="B2095" s="10" t="s">
        <v>24</v>
      </c>
      <c r="C2095" s="2" t="s">
        <v>23</v>
      </c>
      <c r="D2095" s="4" t="s">
        <v>22</v>
      </c>
      <c r="E2095" s="2" t="s">
        <v>89</v>
      </c>
      <c r="F2095" s="2" t="s">
        <v>29</v>
      </c>
      <c r="G2095" t="s">
        <v>43</v>
      </c>
      <c r="H2095" s="15">
        <v>5.5</v>
      </c>
      <c r="I2095" s="15">
        <v>11</v>
      </c>
      <c r="J2095" s="17" t="s">
        <v>259</v>
      </c>
    </row>
    <row r="2096" spans="1:10" x14ac:dyDescent="0.35">
      <c r="A2096" s="3" t="s">
        <v>15</v>
      </c>
      <c r="B2096" s="10" t="s">
        <v>24</v>
      </c>
      <c r="C2096" s="2" t="s">
        <v>23</v>
      </c>
      <c r="D2096" s="4" t="s">
        <v>22</v>
      </c>
      <c r="E2096" s="2" t="s">
        <v>89</v>
      </c>
      <c r="F2096" s="2" t="s">
        <v>30</v>
      </c>
      <c r="G2096" t="s">
        <v>43</v>
      </c>
      <c r="H2096" s="15">
        <v>5.5</v>
      </c>
      <c r="I2096" s="15">
        <v>11</v>
      </c>
      <c r="J2096" s="17" t="s">
        <v>259</v>
      </c>
    </row>
    <row r="2097" spans="1:10" x14ac:dyDescent="0.35">
      <c r="A2097" s="3" t="s">
        <v>15</v>
      </c>
      <c r="B2097" s="10" t="s">
        <v>24</v>
      </c>
      <c r="C2097" s="2" t="s">
        <v>23</v>
      </c>
      <c r="D2097" s="4" t="s">
        <v>22</v>
      </c>
      <c r="E2097" s="2" t="s">
        <v>89</v>
      </c>
      <c r="F2097" s="2" t="s">
        <v>31</v>
      </c>
      <c r="G2097" t="s">
        <v>44</v>
      </c>
      <c r="H2097" s="15">
        <v>5.5</v>
      </c>
      <c r="I2097" s="15">
        <v>11</v>
      </c>
      <c r="J2097" s="17" t="s">
        <v>259</v>
      </c>
    </row>
    <row r="2098" spans="1:10" x14ac:dyDescent="0.35">
      <c r="A2098" s="3" t="s">
        <v>15</v>
      </c>
      <c r="B2098" s="10" t="s">
        <v>24</v>
      </c>
      <c r="C2098" s="2" t="s">
        <v>23</v>
      </c>
      <c r="D2098" s="4" t="s">
        <v>22</v>
      </c>
      <c r="E2098" s="2" t="s">
        <v>89</v>
      </c>
      <c r="F2098" s="2" t="s">
        <v>32</v>
      </c>
      <c r="G2098" t="s">
        <v>45</v>
      </c>
      <c r="H2098" s="15">
        <v>5.5</v>
      </c>
      <c r="I2098" s="15">
        <v>11</v>
      </c>
      <c r="J2098" s="17" t="s">
        <v>259</v>
      </c>
    </row>
    <row r="2099" spans="1:10" x14ac:dyDescent="0.35">
      <c r="A2099" s="3" t="s">
        <v>15</v>
      </c>
      <c r="B2099" s="10" t="s">
        <v>24</v>
      </c>
      <c r="C2099" s="2" t="s">
        <v>23</v>
      </c>
      <c r="D2099" s="4" t="s">
        <v>22</v>
      </c>
      <c r="E2099" s="2" t="s">
        <v>89</v>
      </c>
      <c r="F2099" s="2" t="s">
        <v>33</v>
      </c>
      <c r="G2099" t="s">
        <v>45</v>
      </c>
      <c r="H2099" s="15">
        <v>5.5</v>
      </c>
      <c r="I2099" s="15">
        <v>11</v>
      </c>
      <c r="J2099" s="17" t="s">
        <v>259</v>
      </c>
    </row>
    <row r="2100" spans="1:10" x14ac:dyDescent="0.35">
      <c r="A2100" s="3" t="s">
        <v>15</v>
      </c>
      <c r="B2100" s="10" t="s">
        <v>24</v>
      </c>
      <c r="C2100" s="2" t="s">
        <v>23</v>
      </c>
      <c r="D2100" s="4" t="s">
        <v>22</v>
      </c>
      <c r="E2100" s="2" t="s">
        <v>89</v>
      </c>
      <c r="F2100" s="2" t="s">
        <v>34</v>
      </c>
      <c r="G2100" t="s">
        <v>46</v>
      </c>
      <c r="H2100" s="15">
        <v>5.5</v>
      </c>
      <c r="I2100" s="15">
        <v>11</v>
      </c>
      <c r="J2100" s="17" t="s">
        <v>259</v>
      </c>
    </row>
    <row r="2101" spans="1:10" x14ac:dyDescent="0.35">
      <c r="A2101" s="3" t="s">
        <v>15</v>
      </c>
      <c r="B2101" s="10" t="s">
        <v>24</v>
      </c>
      <c r="C2101" s="2" t="s">
        <v>23</v>
      </c>
      <c r="D2101" s="4" t="s">
        <v>22</v>
      </c>
      <c r="E2101" s="2" t="s">
        <v>89</v>
      </c>
      <c r="F2101" s="2" t="s">
        <v>36</v>
      </c>
      <c r="G2101" t="s">
        <v>37</v>
      </c>
      <c r="H2101" s="15">
        <v>5</v>
      </c>
      <c r="I2101" s="15">
        <v>10</v>
      </c>
      <c r="J2101" s="17" t="s">
        <v>323</v>
      </c>
    </row>
    <row r="2102" spans="1:10" x14ac:dyDescent="0.35">
      <c r="A2102" s="3" t="s">
        <v>15</v>
      </c>
      <c r="B2102" s="10" t="s">
        <v>24</v>
      </c>
      <c r="C2102" s="2" t="s">
        <v>23</v>
      </c>
      <c r="D2102" s="4" t="s">
        <v>22</v>
      </c>
      <c r="E2102" s="2" t="s">
        <v>89</v>
      </c>
      <c r="F2102" s="2" t="s">
        <v>29</v>
      </c>
      <c r="G2102" t="s">
        <v>38</v>
      </c>
      <c r="H2102" s="15">
        <v>5</v>
      </c>
      <c r="I2102" s="15">
        <v>10</v>
      </c>
      <c r="J2102" s="17" t="s">
        <v>323</v>
      </c>
    </row>
    <row r="2103" spans="1:10" x14ac:dyDescent="0.35">
      <c r="A2103" s="3" t="s">
        <v>15</v>
      </c>
      <c r="B2103" s="10" t="s">
        <v>24</v>
      </c>
      <c r="C2103" s="2" t="s">
        <v>23</v>
      </c>
      <c r="D2103" s="4" t="s">
        <v>22</v>
      </c>
      <c r="E2103" s="2" t="s">
        <v>89</v>
      </c>
      <c r="F2103" s="2" t="s">
        <v>30</v>
      </c>
      <c r="G2103" t="s">
        <v>38</v>
      </c>
      <c r="H2103" s="15">
        <v>5</v>
      </c>
      <c r="I2103" s="15">
        <v>10</v>
      </c>
      <c r="J2103" s="17" t="s">
        <v>323</v>
      </c>
    </row>
    <row r="2104" spans="1:10" x14ac:dyDescent="0.35">
      <c r="A2104" s="3" t="s">
        <v>15</v>
      </c>
      <c r="B2104" s="10" t="s">
        <v>24</v>
      </c>
      <c r="C2104" s="2" t="s">
        <v>23</v>
      </c>
      <c r="D2104" s="4" t="s">
        <v>22</v>
      </c>
      <c r="E2104" s="2" t="s">
        <v>89</v>
      </c>
      <c r="F2104" s="2" t="s">
        <v>31</v>
      </c>
      <c r="G2104" t="s">
        <v>39</v>
      </c>
      <c r="H2104" s="15">
        <v>5</v>
      </c>
      <c r="I2104" s="15">
        <v>10</v>
      </c>
      <c r="J2104" s="17" t="s">
        <v>323</v>
      </c>
    </row>
    <row r="2105" spans="1:10" x14ac:dyDescent="0.35">
      <c r="A2105" s="3" t="s">
        <v>15</v>
      </c>
      <c r="B2105" s="10" t="s">
        <v>24</v>
      </c>
      <c r="C2105" s="2" t="s">
        <v>23</v>
      </c>
      <c r="D2105" s="4" t="s">
        <v>22</v>
      </c>
      <c r="E2105" s="2" t="s">
        <v>89</v>
      </c>
      <c r="F2105" s="2" t="s">
        <v>32</v>
      </c>
      <c r="G2105" t="s">
        <v>40</v>
      </c>
      <c r="H2105" s="15">
        <v>5</v>
      </c>
      <c r="I2105" s="15">
        <v>10</v>
      </c>
      <c r="J2105" s="17" t="s">
        <v>323</v>
      </c>
    </row>
    <row r="2106" spans="1:10" x14ac:dyDescent="0.35">
      <c r="A2106" s="3" t="s">
        <v>15</v>
      </c>
      <c r="B2106" s="10" t="s">
        <v>24</v>
      </c>
      <c r="C2106" s="2" t="s">
        <v>23</v>
      </c>
      <c r="D2106" s="4" t="s">
        <v>22</v>
      </c>
      <c r="E2106" s="2" t="s">
        <v>89</v>
      </c>
      <c r="F2106" s="2" t="s">
        <v>33</v>
      </c>
      <c r="G2106" t="s">
        <v>40</v>
      </c>
      <c r="H2106" s="15">
        <v>5</v>
      </c>
      <c r="I2106" s="15">
        <v>10</v>
      </c>
      <c r="J2106" s="17" t="s">
        <v>323</v>
      </c>
    </row>
    <row r="2107" spans="1:10" x14ac:dyDescent="0.35">
      <c r="A2107" s="3" t="s">
        <v>15</v>
      </c>
      <c r="B2107" s="10" t="s">
        <v>24</v>
      </c>
      <c r="C2107" s="2" t="s">
        <v>23</v>
      </c>
      <c r="D2107" s="4" t="s">
        <v>22</v>
      </c>
      <c r="E2107" s="2" t="s">
        <v>89</v>
      </c>
      <c r="F2107" s="2" t="s">
        <v>34</v>
      </c>
      <c r="G2107" t="s">
        <v>41</v>
      </c>
      <c r="H2107" s="15">
        <v>5</v>
      </c>
      <c r="I2107" s="15">
        <v>10</v>
      </c>
      <c r="J2107" s="17" t="s">
        <v>323</v>
      </c>
    </row>
    <row r="2108" spans="1:10" x14ac:dyDescent="0.35">
      <c r="A2108" s="3" t="s">
        <v>15</v>
      </c>
      <c r="B2108" s="10" t="s">
        <v>24</v>
      </c>
      <c r="C2108" s="2" t="s">
        <v>23</v>
      </c>
      <c r="D2108" s="4" t="s">
        <v>22</v>
      </c>
      <c r="E2108" s="2" t="s">
        <v>89</v>
      </c>
      <c r="F2108" s="2" t="s">
        <v>28</v>
      </c>
      <c r="G2108" t="s">
        <v>42</v>
      </c>
      <c r="H2108" s="15">
        <v>5.5</v>
      </c>
      <c r="I2108" s="15">
        <v>11</v>
      </c>
      <c r="J2108" s="17" t="s">
        <v>323</v>
      </c>
    </row>
    <row r="2109" spans="1:10" x14ac:dyDescent="0.35">
      <c r="A2109" s="3" t="s">
        <v>15</v>
      </c>
      <c r="B2109" s="10" t="s">
        <v>24</v>
      </c>
      <c r="C2109" s="2" t="s">
        <v>23</v>
      </c>
      <c r="D2109" s="4" t="s">
        <v>22</v>
      </c>
      <c r="E2109" s="2" t="s">
        <v>89</v>
      </c>
      <c r="F2109" s="2" t="s">
        <v>29</v>
      </c>
      <c r="G2109" t="s">
        <v>43</v>
      </c>
      <c r="H2109" s="15">
        <v>5.5</v>
      </c>
      <c r="I2109" s="15">
        <v>11</v>
      </c>
      <c r="J2109" s="17" t="s">
        <v>323</v>
      </c>
    </row>
    <row r="2110" spans="1:10" x14ac:dyDescent="0.35">
      <c r="A2110" s="3" t="s">
        <v>15</v>
      </c>
      <c r="B2110" s="10" t="s">
        <v>24</v>
      </c>
      <c r="C2110" s="2" t="s">
        <v>23</v>
      </c>
      <c r="D2110" s="4" t="s">
        <v>22</v>
      </c>
      <c r="E2110" s="2" t="s">
        <v>89</v>
      </c>
      <c r="F2110" s="2" t="s">
        <v>30</v>
      </c>
      <c r="G2110" t="s">
        <v>43</v>
      </c>
      <c r="H2110" s="15">
        <v>5.5</v>
      </c>
      <c r="I2110" s="15">
        <v>11</v>
      </c>
      <c r="J2110" s="17" t="s">
        <v>323</v>
      </c>
    </row>
    <row r="2111" spans="1:10" x14ac:dyDescent="0.35">
      <c r="A2111" s="3" t="s">
        <v>15</v>
      </c>
      <c r="B2111" s="10" t="s">
        <v>24</v>
      </c>
      <c r="C2111" s="2" t="s">
        <v>23</v>
      </c>
      <c r="D2111" s="4" t="s">
        <v>22</v>
      </c>
      <c r="E2111" s="2" t="s">
        <v>89</v>
      </c>
      <c r="F2111" s="2" t="s">
        <v>31</v>
      </c>
      <c r="G2111" t="s">
        <v>44</v>
      </c>
      <c r="H2111" s="15">
        <v>5.5</v>
      </c>
      <c r="I2111" s="15">
        <v>11</v>
      </c>
      <c r="J2111" s="17" t="s">
        <v>323</v>
      </c>
    </row>
    <row r="2112" spans="1:10" x14ac:dyDescent="0.35">
      <c r="A2112" s="3" t="s">
        <v>15</v>
      </c>
      <c r="B2112" s="10" t="s">
        <v>24</v>
      </c>
      <c r="C2112" s="2" t="s">
        <v>23</v>
      </c>
      <c r="D2112" s="4" t="s">
        <v>22</v>
      </c>
      <c r="E2112" s="2" t="s">
        <v>89</v>
      </c>
      <c r="F2112" s="2" t="s">
        <v>32</v>
      </c>
      <c r="G2112" t="s">
        <v>45</v>
      </c>
      <c r="H2112" s="15">
        <v>5.5</v>
      </c>
      <c r="I2112" s="15">
        <v>11</v>
      </c>
      <c r="J2112" s="17" t="s">
        <v>323</v>
      </c>
    </row>
    <row r="2113" spans="1:10" x14ac:dyDescent="0.35">
      <c r="A2113" s="3" t="s">
        <v>15</v>
      </c>
      <c r="B2113" s="10" t="s">
        <v>24</v>
      </c>
      <c r="C2113" s="2" t="s">
        <v>23</v>
      </c>
      <c r="D2113" s="4" t="s">
        <v>22</v>
      </c>
      <c r="E2113" s="2" t="s">
        <v>89</v>
      </c>
      <c r="F2113" s="2" t="s">
        <v>33</v>
      </c>
      <c r="G2113" t="s">
        <v>45</v>
      </c>
      <c r="H2113" s="15">
        <v>5.5</v>
      </c>
      <c r="I2113" s="15">
        <v>11</v>
      </c>
      <c r="J2113" s="17" t="s">
        <v>323</v>
      </c>
    </row>
    <row r="2114" spans="1:10" x14ac:dyDescent="0.35">
      <c r="A2114" s="3" t="s">
        <v>15</v>
      </c>
      <c r="B2114" s="10" t="s">
        <v>24</v>
      </c>
      <c r="C2114" s="2" t="s">
        <v>23</v>
      </c>
      <c r="D2114" s="4" t="s">
        <v>22</v>
      </c>
      <c r="E2114" s="2" t="s">
        <v>89</v>
      </c>
      <c r="F2114" s="2" t="s">
        <v>34</v>
      </c>
      <c r="G2114" t="s">
        <v>46</v>
      </c>
      <c r="H2114" s="15">
        <v>5.5</v>
      </c>
      <c r="I2114" s="15">
        <v>11</v>
      </c>
      <c r="J2114" s="17" t="s">
        <v>323</v>
      </c>
    </row>
    <row r="2115" spans="1:10" x14ac:dyDescent="0.35">
      <c r="A2115" s="3" t="s">
        <v>15</v>
      </c>
      <c r="B2115" s="10" t="s">
        <v>24</v>
      </c>
      <c r="C2115" s="2" t="s">
        <v>23</v>
      </c>
      <c r="D2115" s="4" t="s">
        <v>22</v>
      </c>
      <c r="E2115" s="2" t="s">
        <v>89</v>
      </c>
      <c r="F2115" s="2" t="s">
        <v>36</v>
      </c>
      <c r="G2115" t="s">
        <v>37</v>
      </c>
      <c r="H2115" s="15">
        <v>5</v>
      </c>
      <c r="I2115" s="15">
        <v>10</v>
      </c>
      <c r="J2115" s="17" t="s">
        <v>324</v>
      </c>
    </row>
    <row r="2116" spans="1:10" x14ac:dyDescent="0.35">
      <c r="A2116" s="3" t="s">
        <v>15</v>
      </c>
      <c r="B2116" s="10" t="s">
        <v>24</v>
      </c>
      <c r="C2116" s="2" t="s">
        <v>23</v>
      </c>
      <c r="D2116" s="4" t="s">
        <v>22</v>
      </c>
      <c r="E2116" s="2" t="s">
        <v>89</v>
      </c>
      <c r="F2116" s="2" t="s">
        <v>29</v>
      </c>
      <c r="G2116" t="s">
        <v>38</v>
      </c>
      <c r="H2116" s="15">
        <v>5</v>
      </c>
      <c r="I2116" s="15">
        <v>10</v>
      </c>
      <c r="J2116" s="17" t="s">
        <v>324</v>
      </c>
    </row>
    <row r="2117" spans="1:10" x14ac:dyDescent="0.35">
      <c r="A2117" s="3" t="s">
        <v>15</v>
      </c>
      <c r="B2117" s="10" t="s">
        <v>24</v>
      </c>
      <c r="C2117" s="2" t="s">
        <v>23</v>
      </c>
      <c r="D2117" s="4" t="s">
        <v>22</v>
      </c>
      <c r="E2117" s="2" t="s">
        <v>89</v>
      </c>
      <c r="F2117" s="2" t="s">
        <v>30</v>
      </c>
      <c r="G2117" t="s">
        <v>38</v>
      </c>
      <c r="H2117" s="15">
        <v>5</v>
      </c>
      <c r="I2117" s="15">
        <v>10</v>
      </c>
      <c r="J2117" s="17" t="s">
        <v>324</v>
      </c>
    </row>
    <row r="2118" spans="1:10" x14ac:dyDescent="0.35">
      <c r="A2118" s="3" t="s">
        <v>15</v>
      </c>
      <c r="B2118" s="10" t="s">
        <v>24</v>
      </c>
      <c r="C2118" s="2" t="s">
        <v>23</v>
      </c>
      <c r="D2118" s="4" t="s">
        <v>22</v>
      </c>
      <c r="E2118" s="2" t="s">
        <v>89</v>
      </c>
      <c r="F2118" s="2" t="s">
        <v>31</v>
      </c>
      <c r="G2118" t="s">
        <v>39</v>
      </c>
      <c r="H2118" s="15">
        <v>5</v>
      </c>
      <c r="I2118" s="15">
        <v>10</v>
      </c>
      <c r="J2118" s="17" t="s">
        <v>324</v>
      </c>
    </row>
    <row r="2119" spans="1:10" x14ac:dyDescent="0.35">
      <c r="A2119" s="3" t="s">
        <v>15</v>
      </c>
      <c r="B2119" s="10" t="s">
        <v>24</v>
      </c>
      <c r="C2119" s="2" t="s">
        <v>23</v>
      </c>
      <c r="D2119" s="4" t="s">
        <v>22</v>
      </c>
      <c r="E2119" s="2" t="s">
        <v>89</v>
      </c>
      <c r="F2119" s="2" t="s">
        <v>32</v>
      </c>
      <c r="G2119" t="s">
        <v>40</v>
      </c>
      <c r="H2119" s="15">
        <v>5</v>
      </c>
      <c r="I2119" s="15">
        <v>10</v>
      </c>
      <c r="J2119" s="17" t="s">
        <v>324</v>
      </c>
    </row>
    <row r="2120" spans="1:10" x14ac:dyDescent="0.35">
      <c r="A2120" s="3" t="s">
        <v>15</v>
      </c>
      <c r="B2120" s="10" t="s">
        <v>24</v>
      </c>
      <c r="C2120" s="2" t="s">
        <v>23</v>
      </c>
      <c r="D2120" s="4" t="s">
        <v>22</v>
      </c>
      <c r="E2120" s="2" t="s">
        <v>89</v>
      </c>
      <c r="F2120" s="2" t="s">
        <v>33</v>
      </c>
      <c r="G2120" t="s">
        <v>40</v>
      </c>
      <c r="H2120" s="15">
        <v>5</v>
      </c>
      <c r="I2120" s="15">
        <v>10</v>
      </c>
      <c r="J2120" s="17" t="s">
        <v>324</v>
      </c>
    </row>
    <row r="2121" spans="1:10" x14ac:dyDescent="0.35">
      <c r="A2121" s="3" t="s">
        <v>15</v>
      </c>
      <c r="B2121" s="10" t="s">
        <v>24</v>
      </c>
      <c r="C2121" s="2" t="s">
        <v>23</v>
      </c>
      <c r="D2121" s="4" t="s">
        <v>22</v>
      </c>
      <c r="E2121" s="2" t="s">
        <v>89</v>
      </c>
      <c r="F2121" s="2" t="s">
        <v>34</v>
      </c>
      <c r="G2121" t="s">
        <v>41</v>
      </c>
      <c r="H2121" s="15">
        <v>5</v>
      </c>
      <c r="I2121" s="15">
        <v>10</v>
      </c>
      <c r="J2121" s="17" t="s">
        <v>324</v>
      </c>
    </row>
    <row r="2122" spans="1:10" x14ac:dyDescent="0.35">
      <c r="A2122" s="3" t="s">
        <v>15</v>
      </c>
      <c r="B2122" s="10" t="s">
        <v>24</v>
      </c>
      <c r="C2122" s="2" t="s">
        <v>23</v>
      </c>
      <c r="D2122" s="4" t="s">
        <v>22</v>
      </c>
      <c r="E2122" s="2" t="s">
        <v>89</v>
      </c>
      <c r="F2122" s="2" t="s">
        <v>28</v>
      </c>
      <c r="G2122" t="s">
        <v>42</v>
      </c>
      <c r="H2122" s="15">
        <v>5.5</v>
      </c>
      <c r="I2122" s="15">
        <v>11</v>
      </c>
      <c r="J2122" s="17" t="s">
        <v>324</v>
      </c>
    </row>
    <row r="2123" spans="1:10" x14ac:dyDescent="0.35">
      <c r="A2123" s="3" t="s">
        <v>15</v>
      </c>
      <c r="B2123" s="10" t="s">
        <v>24</v>
      </c>
      <c r="C2123" s="2" t="s">
        <v>23</v>
      </c>
      <c r="D2123" s="4" t="s">
        <v>22</v>
      </c>
      <c r="E2123" s="2" t="s">
        <v>89</v>
      </c>
      <c r="F2123" s="2" t="s">
        <v>29</v>
      </c>
      <c r="G2123" t="s">
        <v>43</v>
      </c>
      <c r="H2123" s="15">
        <v>5.5</v>
      </c>
      <c r="I2123" s="15">
        <v>11</v>
      </c>
      <c r="J2123" s="17" t="s">
        <v>324</v>
      </c>
    </row>
    <row r="2124" spans="1:10" x14ac:dyDescent="0.35">
      <c r="A2124" s="3" t="s">
        <v>15</v>
      </c>
      <c r="B2124" s="10" t="s">
        <v>24</v>
      </c>
      <c r="C2124" s="2" t="s">
        <v>23</v>
      </c>
      <c r="D2124" s="4" t="s">
        <v>22</v>
      </c>
      <c r="E2124" s="2" t="s">
        <v>89</v>
      </c>
      <c r="F2124" s="2" t="s">
        <v>30</v>
      </c>
      <c r="G2124" t="s">
        <v>43</v>
      </c>
      <c r="H2124" s="15">
        <v>5.5</v>
      </c>
      <c r="I2124" s="15">
        <v>11</v>
      </c>
      <c r="J2124" s="17" t="s">
        <v>324</v>
      </c>
    </row>
    <row r="2125" spans="1:10" x14ac:dyDescent="0.35">
      <c r="A2125" s="3" t="s">
        <v>15</v>
      </c>
      <c r="B2125" s="10" t="s">
        <v>24</v>
      </c>
      <c r="C2125" s="2" t="s">
        <v>23</v>
      </c>
      <c r="D2125" s="4" t="s">
        <v>22</v>
      </c>
      <c r="E2125" s="2" t="s">
        <v>89</v>
      </c>
      <c r="F2125" s="2" t="s">
        <v>31</v>
      </c>
      <c r="G2125" t="s">
        <v>44</v>
      </c>
      <c r="H2125" s="15">
        <v>5.5</v>
      </c>
      <c r="I2125" s="15">
        <v>11</v>
      </c>
      <c r="J2125" s="17" t="s">
        <v>324</v>
      </c>
    </row>
    <row r="2126" spans="1:10" x14ac:dyDescent="0.35">
      <c r="A2126" s="3" t="s">
        <v>15</v>
      </c>
      <c r="B2126" s="10" t="s">
        <v>24</v>
      </c>
      <c r="C2126" s="2" t="s">
        <v>23</v>
      </c>
      <c r="D2126" s="4" t="s">
        <v>22</v>
      </c>
      <c r="E2126" s="2" t="s">
        <v>89</v>
      </c>
      <c r="F2126" s="2" t="s">
        <v>32</v>
      </c>
      <c r="G2126" t="s">
        <v>45</v>
      </c>
      <c r="H2126" s="15">
        <v>5.5</v>
      </c>
      <c r="I2126" s="15">
        <v>11</v>
      </c>
      <c r="J2126" s="17" t="s">
        <v>324</v>
      </c>
    </row>
    <row r="2127" spans="1:10" x14ac:dyDescent="0.35">
      <c r="A2127" s="3" t="s">
        <v>15</v>
      </c>
      <c r="B2127" s="10" t="s">
        <v>24</v>
      </c>
      <c r="C2127" s="2" t="s">
        <v>23</v>
      </c>
      <c r="D2127" s="4" t="s">
        <v>22</v>
      </c>
      <c r="E2127" s="2" t="s">
        <v>89</v>
      </c>
      <c r="F2127" s="2" t="s">
        <v>33</v>
      </c>
      <c r="G2127" t="s">
        <v>45</v>
      </c>
      <c r="H2127" s="15">
        <v>5.5</v>
      </c>
      <c r="I2127" s="15">
        <v>11</v>
      </c>
      <c r="J2127" s="17" t="s">
        <v>324</v>
      </c>
    </row>
    <row r="2128" spans="1:10" x14ac:dyDescent="0.35">
      <c r="A2128" s="3" t="s">
        <v>15</v>
      </c>
      <c r="B2128" s="10" t="s">
        <v>24</v>
      </c>
      <c r="C2128" s="2" t="s">
        <v>23</v>
      </c>
      <c r="D2128" s="4" t="s">
        <v>22</v>
      </c>
      <c r="E2128" s="2" t="s">
        <v>89</v>
      </c>
      <c r="F2128" s="2" t="s">
        <v>34</v>
      </c>
      <c r="G2128" t="s">
        <v>46</v>
      </c>
      <c r="H2128" s="15">
        <v>5.5</v>
      </c>
      <c r="I2128" s="15">
        <v>11</v>
      </c>
      <c r="J2128" s="17" t="s">
        <v>324</v>
      </c>
    </row>
    <row r="2129" spans="1:10" x14ac:dyDescent="0.35">
      <c r="A2129" s="3" t="s">
        <v>15</v>
      </c>
      <c r="B2129" s="10" t="s">
        <v>24</v>
      </c>
      <c r="C2129" s="2" t="s">
        <v>23</v>
      </c>
      <c r="D2129" s="4" t="s">
        <v>22</v>
      </c>
      <c r="E2129" s="2" t="s">
        <v>89</v>
      </c>
      <c r="F2129" s="2" t="s">
        <v>36</v>
      </c>
      <c r="G2129" t="s">
        <v>37</v>
      </c>
      <c r="H2129" s="15">
        <v>5</v>
      </c>
      <c r="I2129" s="15">
        <v>24</v>
      </c>
      <c r="J2129" s="17" t="s">
        <v>232</v>
      </c>
    </row>
    <row r="2130" spans="1:10" x14ac:dyDescent="0.35">
      <c r="A2130" s="3" t="s">
        <v>15</v>
      </c>
      <c r="B2130" s="10" t="s">
        <v>24</v>
      </c>
      <c r="C2130" s="2" t="s">
        <v>23</v>
      </c>
      <c r="D2130" s="4" t="s">
        <v>22</v>
      </c>
      <c r="E2130" s="2" t="s">
        <v>89</v>
      </c>
      <c r="F2130" s="2" t="s">
        <v>29</v>
      </c>
      <c r="G2130" t="s">
        <v>38</v>
      </c>
      <c r="H2130" s="15">
        <v>5</v>
      </c>
      <c r="I2130" s="15">
        <v>24</v>
      </c>
      <c r="J2130" s="17" t="s">
        <v>232</v>
      </c>
    </row>
    <row r="2131" spans="1:10" x14ac:dyDescent="0.35">
      <c r="A2131" s="3" t="s">
        <v>15</v>
      </c>
      <c r="B2131" s="10" t="s">
        <v>24</v>
      </c>
      <c r="C2131" s="2" t="s">
        <v>23</v>
      </c>
      <c r="D2131" s="4" t="s">
        <v>22</v>
      </c>
      <c r="E2131" s="2" t="s">
        <v>89</v>
      </c>
      <c r="F2131" s="2" t="s">
        <v>30</v>
      </c>
      <c r="G2131" t="s">
        <v>38</v>
      </c>
      <c r="H2131" s="15">
        <v>5</v>
      </c>
      <c r="I2131" s="15">
        <v>24</v>
      </c>
      <c r="J2131" s="17" t="s">
        <v>232</v>
      </c>
    </row>
    <row r="2132" spans="1:10" x14ac:dyDescent="0.35">
      <c r="A2132" s="3" t="s">
        <v>15</v>
      </c>
      <c r="B2132" s="10" t="s">
        <v>24</v>
      </c>
      <c r="C2132" s="2" t="s">
        <v>23</v>
      </c>
      <c r="D2132" s="4" t="s">
        <v>22</v>
      </c>
      <c r="E2132" s="2" t="s">
        <v>89</v>
      </c>
      <c r="F2132" s="2" t="s">
        <v>31</v>
      </c>
      <c r="G2132" t="s">
        <v>39</v>
      </c>
      <c r="H2132" s="15">
        <v>5</v>
      </c>
      <c r="I2132" s="15">
        <v>24</v>
      </c>
      <c r="J2132" s="17" t="s">
        <v>232</v>
      </c>
    </row>
    <row r="2133" spans="1:10" x14ac:dyDescent="0.35">
      <c r="A2133" s="3" t="s">
        <v>15</v>
      </c>
      <c r="B2133" s="10" t="s">
        <v>24</v>
      </c>
      <c r="C2133" s="2" t="s">
        <v>23</v>
      </c>
      <c r="D2133" s="4" t="s">
        <v>22</v>
      </c>
      <c r="E2133" s="2" t="s">
        <v>89</v>
      </c>
      <c r="F2133" s="2" t="s">
        <v>32</v>
      </c>
      <c r="G2133" t="s">
        <v>40</v>
      </c>
      <c r="H2133" s="15">
        <v>5</v>
      </c>
      <c r="I2133" s="15">
        <v>24</v>
      </c>
      <c r="J2133" s="17" t="s">
        <v>232</v>
      </c>
    </row>
    <row r="2134" spans="1:10" x14ac:dyDescent="0.35">
      <c r="A2134" s="3" t="s">
        <v>15</v>
      </c>
      <c r="B2134" s="10" t="s">
        <v>24</v>
      </c>
      <c r="C2134" s="2" t="s">
        <v>23</v>
      </c>
      <c r="D2134" s="4" t="s">
        <v>22</v>
      </c>
      <c r="E2134" s="2" t="s">
        <v>89</v>
      </c>
      <c r="F2134" s="2" t="s">
        <v>33</v>
      </c>
      <c r="G2134" t="s">
        <v>40</v>
      </c>
      <c r="H2134" s="15">
        <v>5</v>
      </c>
      <c r="I2134" s="15">
        <v>24</v>
      </c>
      <c r="J2134" s="17" t="s">
        <v>232</v>
      </c>
    </row>
    <row r="2135" spans="1:10" x14ac:dyDescent="0.35">
      <c r="A2135" s="3" t="s">
        <v>15</v>
      </c>
      <c r="B2135" s="10" t="s">
        <v>24</v>
      </c>
      <c r="C2135" s="2" t="s">
        <v>23</v>
      </c>
      <c r="D2135" s="4" t="s">
        <v>22</v>
      </c>
      <c r="E2135" s="2" t="s">
        <v>89</v>
      </c>
      <c r="F2135" s="2" t="s">
        <v>34</v>
      </c>
      <c r="G2135" t="s">
        <v>41</v>
      </c>
      <c r="H2135" s="15">
        <v>5</v>
      </c>
      <c r="I2135" s="15">
        <v>24</v>
      </c>
      <c r="J2135" s="17" t="s">
        <v>232</v>
      </c>
    </row>
    <row r="2136" spans="1:10" x14ac:dyDescent="0.35">
      <c r="A2136" s="3" t="s">
        <v>15</v>
      </c>
      <c r="B2136" s="10" t="s">
        <v>24</v>
      </c>
      <c r="C2136" s="2" t="s">
        <v>23</v>
      </c>
      <c r="D2136" s="4" t="s">
        <v>22</v>
      </c>
      <c r="E2136" s="2" t="s">
        <v>89</v>
      </c>
      <c r="F2136" s="2" t="s">
        <v>28</v>
      </c>
      <c r="G2136" t="s">
        <v>42</v>
      </c>
      <c r="H2136" s="15">
        <v>5.5</v>
      </c>
      <c r="I2136" s="15">
        <v>26.4</v>
      </c>
      <c r="J2136" s="17" t="s">
        <v>232</v>
      </c>
    </row>
    <row r="2137" spans="1:10" x14ac:dyDescent="0.35">
      <c r="A2137" s="3" t="s">
        <v>15</v>
      </c>
      <c r="B2137" s="10" t="s">
        <v>24</v>
      </c>
      <c r="C2137" s="2" t="s">
        <v>23</v>
      </c>
      <c r="D2137" s="4" t="s">
        <v>22</v>
      </c>
      <c r="E2137" s="2" t="s">
        <v>89</v>
      </c>
      <c r="F2137" s="2" t="s">
        <v>29</v>
      </c>
      <c r="G2137" t="s">
        <v>43</v>
      </c>
      <c r="H2137" s="15">
        <v>5.5</v>
      </c>
      <c r="I2137" s="15">
        <v>26.4</v>
      </c>
      <c r="J2137" s="17" t="s">
        <v>232</v>
      </c>
    </row>
    <row r="2138" spans="1:10" x14ac:dyDescent="0.35">
      <c r="A2138" s="3" t="s">
        <v>15</v>
      </c>
      <c r="B2138" s="10" t="s">
        <v>24</v>
      </c>
      <c r="C2138" s="2" t="s">
        <v>23</v>
      </c>
      <c r="D2138" s="4" t="s">
        <v>22</v>
      </c>
      <c r="E2138" s="2" t="s">
        <v>89</v>
      </c>
      <c r="F2138" s="2" t="s">
        <v>30</v>
      </c>
      <c r="G2138" t="s">
        <v>43</v>
      </c>
      <c r="H2138" s="15">
        <v>5.5</v>
      </c>
      <c r="I2138" s="15">
        <v>26.4</v>
      </c>
      <c r="J2138" s="17" t="s">
        <v>232</v>
      </c>
    </row>
    <row r="2139" spans="1:10" x14ac:dyDescent="0.35">
      <c r="A2139" s="3" t="s">
        <v>15</v>
      </c>
      <c r="B2139" s="10" t="s">
        <v>24</v>
      </c>
      <c r="C2139" s="2" t="s">
        <v>23</v>
      </c>
      <c r="D2139" s="4" t="s">
        <v>22</v>
      </c>
      <c r="E2139" s="2" t="s">
        <v>89</v>
      </c>
      <c r="F2139" s="2" t="s">
        <v>31</v>
      </c>
      <c r="G2139" t="s">
        <v>44</v>
      </c>
      <c r="H2139" s="15">
        <v>5.5</v>
      </c>
      <c r="I2139" s="15">
        <v>26.4</v>
      </c>
      <c r="J2139" s="17" t="s">
        <v>232</v>
      </c>
    </row>
    <row r="2140" spans="1:10" x14ac:dyDescent="0.35">
      <c r="A2140" s="3" t="s">
        <v>15</v>
      </c>
      <c r="B2140" s="10" t="s">
        <v>24</v>
      </c>
      <c r="C2140" s="2" t="s">
        <v>23</v>
      </c>
      <c r="D2140" s="4" t="s">
        <v>22</v>
      </c>
      <c r="E2140" s="2" t="s">
        <v>89</v>
      </c>
      <c r="F2140" s="2" t="s">
        <v>32</v>
      </c>
      <c r="G2140" t="s">
        <v>45</v>
      </c>
      <c r="H2140" s="15">
        <v>5.5</v>
      </c>
      <c r="I2140" s="15">
        <v>26.4</v>
      </c>
      <c r="J2140" s="17" t="s">
        <v>232</v>
      </c>
    </row>
    <row r="2141" spans="1:10" x14ac:dyDescent="0.35">
      <c r="A2141" s="3" t="s">
        <v>15</v>
      </c>
      <c r="B2141" s="10" t="s">
        <v>24</v>
      </c>
      <c r="C2141" s="2" t="s">
        <v>23</v>
      </c>
      <c r="D2141" s="4" t="s">
        <v>22</v>
      </c>
      <c r="E2141" s="2" t="s">
        <v>89</v>
      </c>
      <c r="F2141" s="2" t="s">
        <v>33</v>
      </c>
      <c r="G2141" t="s">
        <v>45</v>
      </c>
      <c r="H2141" s="15">
        <v>5.5</v>
      </c>
      <c r="I2141" s="15">
        <v>26.4</v>
      </c>
      <c r="J2141" s="17" t="s">
        <v>232</v>
      </c>
    </row>
    <row r="2142" spans="1:10" x14ac:dyDescent="0.35">
      <c r="A2142" s="3" t="s">
        <v>15</v>
      </c>
      <c r="B2142" s="10" t="s">
        <v>24</v>
      </c>
      <c r="C2142" s="2" t="s">
        <v>23</v>
      </c>
      <c r="D2142" s="4" t="s">
        <v>22</v>
      </c>
      <c r="E2142" s="2" t="s">
        <v>89</v>
      </c>
      <c r="F2142" s="2" t="s">
        <v>34</v>
      </c>
      <c r="G2142" t="s">
        <v>46</v>
      </c>
      <c r="H2142" s="15">
        <v>5.5</v>
      </c>
      <c r="I2142" s="15">
        <v>26.4</v>
      </c>
      <c r="J2142" s="17" t="s">
        <v>232</v>
      </c>
    </row>
    <row r="2143" spans="1:10" x14ac:dyDescent="0.35">
      <c r="A2143" s="3" t="s">
        <v>15</v>
      </c>
      <c r="B2143" s="10" t="s">
        <v>24</v>
      </c>
      <c r="C2143" s="2" t="s">
        <v>23</v>
      </c>
      <c r="D2143" s="4" t="s">
        <v>22</v>
      </c>
      <c r="E2143" s="2" t="s">
        <v>89</v>
      </c>
      <c r="F2143" s="2" t="s">
        <v>36</v>
      </c>
      <c r="G2143" t="s">
        <v>37</v>
      </c>
      <c r="H2143" s="15">
        <v>5</v>
      </c>
      <c r="I2143" s="15">
        <v>24</v>
      </c>
      <c r="J2143" s="17" t="s">
        <v>325</v>
      </c>
    </row>
    <row r="2144" spans="1:10" x14ac:dyDescent="0.35">
      <c r="A2144" s="3" t="s">
        <v>15</v>
      </c>
      <c r="B2144" s="10" t="s">
        <v>24</v>
      </c>
      <c r="C2144" s="2" t="s">
        <v>23</v>
      </c>
      <c r="D2144" s="4" t="s">
        <v>22</v>
      </c>
      <c r="E2144" s="2" t="s">
        <v>89</v>
      </c>
      <c r="F2144" s="2" t="s">
        <v>29</v>
      </c>
      <c r="G2144" t="s">
        <v>38</v>
      </c>
      <c r="H2144" s="15">
        <v>5</v>
      </c>
      <c r="I2144" s="15">
        <v>24</v>
      </c>
      <c r="J2144" s="17" t="s">
        <v>325</v>
      </c>
    </row>
    <row r="2145" spans="1:10" x14ac:dyDescent="0.35">
      <c r="A2145" s="3" t="s">
        <v>15</v>
      </c>
      <c r="B2145" s="10" t="s">
        <v>24</v>
      </c>
      <c r="C2145" s="2" t="s">
        <v>23</v>
      </c>
      <c r="D2145" s="4" t="s">
        <v>22</v>
      </c>
      <c r="E2145" s="2" t="s">
        <v>89</v>
      </c>
      <c r="F2145" s="2" t="s">
        <v>30</v>
      </c>
      <c r="G2145" t="s">
        <v>38</v>
      </c>
      <c r="H2145" s="15">
        <v>5</v>
      </c>
      <c r="I2145" s="15">
        <v>24</v>
      </c>
      <c r="J2145" s="17" t="s">
        <v>325</v>
      </c>
    </row>
    <row r="2146" spans="1:10" x14ac:dyDescent="0.35">
      <c r="A2146" s="3" t="s">
        <v>15</v>
      </c>
      <c r="B2146" s="10" t="s">
        <v>24</v>
      </c>
      <c r="C2146" s="2" t="s">
        <v>23</v>
      </c>
      <c r="D2146" s="4" t="s">
        <v>22</v>
      </c>
      <c r="E2146" s="2" t="s">
        <v>89</v>
      </c>
      <c r="F2146" s="2" t="s">
        <v>31</v>
      </c>
      <c r="G2146" t="s">
        <v>39</v>
      </c>
      <c r="H2146" s="15">
        <v>5</v>
      </c>
      <c r="I2146" s="15">
        <v>24</v>
      </c>
      <c r="J2146" s="17" t="s">
        <v>325</v>
      </c>
    </row>
    <row r="2147" spans="1:10" x14ac:dyDescent="0.35">
      <c r="A2147" s="3" t="s">
        <v>15</v>
      </c>
      <c r="B2147" s="10" t="s">
        <v>24</v>
      </c>
      <c r="C2147" s="2" t="s">
        <v>23</v>
      </c>
      <c r="D2147" s="4" t="s">
        <v>22</v>
      </c>
      <c r="E2147" s="2" t="s">
        <v>89</v>
      </c>
      <c r="F2147" s="2" t="s">
        <v>32</v>
      </c>
      <c r="G2147" t="s">
        <v>40</v>
      </c>
      <c r="H2147" s="15">
        <v>5</v>
      </c>
      <c r="I2147" s="15">
        <v>24</v>
      </c>
      <c r="J2147" s="17" t="s">
        <v>325</v>
      </c>
    </row>
    <row r="2148" spans="1:10" x14ac:dyDescent="0.35">
      <c r="A2148" s="3" t="s">
        <v>15</v>
      </c>
      <c r="B2148" s="10" t="s">
        <v>24</v>
      </c>
      <c r="C2148" s="2" t="s">
        <v>23</v>
      </c>
      <c r="D2148" s="4" t="s">
        <v>22</v>
      </c>
      <c r="E2148" s="2" t="s">
        <v>89</v>
      </c>
      <c r="F2148" s="2" t="s">
        <v>33</v>
      </c>
      <c r="G2148" t="s">
        <v>40</v>
      </c>
      <c r="H2148" s="15">
        <v>5</v>
      </c>
      <c r="I2148" s="15">
        <v>24</v>
      </c>
      <c r="J2148" s="17" t="s">
        <v>325</v>
      </c>
    </row>
    <row r="2149" spans="1:10" x14ac:dyDescent="0.35">
      <c r="A2149" s="3" t="s">
        <v>15</v>
      </c>
      <c r="B2149" s="10" t="s">
        <v>24</v>
      </c>
      <c r="C2149" s="2" t="s">
        <v>23</v>
      </c>
      <c r="D2149" s="4" t="s">
        <v>22</v>
      </c>
      <c r="E2149" s="2" t="s">
        <v>89</v>
      </c>
      <c r="F2149" s="2" t="s">
        <v>34</v>
      </c>
      <c r="G2149" t="s">
        <v>41</v>
      </c>
      <c r="H2149" s="15">
        <v>5</v>
      </c>
      <c r="I2149" s="15">
        <v>24</v>
      </c>
      <c r="J2149" s="17" t="s">
        <v>325</v>
      </c>
    </row>
    <row r="2150" spans="1:10" x14ac:dyDescent="0.35">
      <c r="A2150" s="3" t="s">
        <v>15</v>
      </c>
      <c r="B2150" s="10" t="s">
        <v>24</v>
      </c>
      <c r="C2150" s="2" t="s">
        <v>23</v>
      </c>
      <c r="D2150" s="4" t="s">
        <v>22</v>
      </c>
      <c r="E2150" s="2" t="s">
        <v>89</v>
      </c>
      <c r="F2150" s="2" t="s">
        <v>28</v>
      </c>
      <c r="G2150" t="s">
        <v>42</v>
      </c>
      <c r="H2150" s="15">
        <v>5.5</v>
      </c>
      <c r="I2150" s="15">
        <v>26.4</v>
      </c>
      <c r="J2150" s="17" t="s">
        <v>325</v>
      </c>
    </row>
    <row r="2151" spans="1:10" x14ac:dyDescent="0.35">
      <c r="A2151" s="3" t="s">
        <v>15</v>
      </c>
      <c r="B2151" s="10" t="s">
        <v>24</v>
      </c>
      <c r="C2151" s="2" t="s">
        <v>23</v>
      </c>
      <c r="D2151" s="4" t="s">
        <v>22</v>
      </c>
      <c r="E2151" s="2" t="s">
        <v>89</v>
      </c>
      <c r="F2151" s="2" t="s">
        <v>29</v>
      </c>
      <c r="G2151" t="s">
        <v>43</v>
      </c>
      <c r="H2151" s="15">
        <v>5.5</v>
      </c>
      <c r="I2151" s="15">
        <v>26.4</v>
      </c>
      <c r="J2151" s="17" t="s">
        <v>325</v>
      </c>
    </row>
    <row r="2152" spans="1:10" x14ac:dyDescent="0.35">
      <c r="A2152" s="3" t="s">
        <v>15</v>
      </c>
      <c r="B2152" s="10" t="s">
        <v>24</v>
      </c>
      <c r="C2152" s="2" t="s">
        <v>23</v>
      </c>
      <c r="D2152" s="4" t="s">
        <v>22</v>
      </c>
      <c r="E2152" s="2" t="s">
        <v>89</v>
      </c>
      <c r="F2152" s="2" t="s">
        <v>30</v>
      </c>
      <c r="G2152" t="s">
        <v>43</v>
      </c>
      <c r="H2152" s="15">
        <v>5.5</v>
      </c>
      <c r="I2152" s="15">
        <v>26.4</v>
      </c>
      <c r="J2152" s="17" t="s">
        <v>325</v>
      </c>
    </row>
    <row r="2153" spans="1:10" x14ac:dyDescent="0.35">
      <c r="A2153" s="3" t="s">
        <v>15</v>
      </c>
      <c r="B2153" s="10" t="s">
        <v>24</v>
      </c>
      <c r="C2153" s="2" t="s">
        <v>23</v>
      </c>
      <c r="D2153" s="4" t="s">
        <v>22</v>
      </c>
      <c r="E2153" s="2" t="s">
        <v>89</v>
      </c>
      <c r="F2153" s="2" t="s">
        <v>31</v>
      </c>
      <c r="G2153" t="s">
        <v>44</v>
      </c>
      <c r="H2153" s="15">
        <v>5.5</v>
      </c>
      <c r="I2153" s="15">
        <v>26.4</v>
      </c>
      <c r="J2153" s="17" t="s">
        <v>325</v>
      </c>
    </row>
    <row r="2154" spans="1:10" x14ac:dyDescent="0.35">
      <c r="A2154" s="3" t="s">
        <v>15</v>
      </c>
      <c r="B2154" s="10" t="s">
        <v>24</v>
      </c>
      <c r="C2154" s="2" t="s">
        <v>23</v>
      </c>
      <c r="D2154" s="4" t="s">
        <v>22</v>
      </c>
      <c r="E2154" s="2" t="s">
        <v>89</v>
      </c>
      <c r="F2154" s="2" t="s">
        <v>32</v>
      </c>
      <c r="G2154" t="s">
        <v>45</v>
      </c>
      <c r="H2154" s="15">
        <v>5.5</v>
      </c>
      <c r="I2154" s="15">
        <v>26.4</v>
      </c>
      <c r="J2154" s="17" t="s">
        <v>325</v>
      </c>
    </row>
    <row r="2155" spans="1:10" x14ac:dyDescent="0.35">
      <c r="A2155" s="3" t="s">
        <v>15</v>
      </c>
      <c r="B2155" s="10" t="s">
        <v>24</v>
      </c>
      <c r="C2155" s="2" t="s">
        <v>23</v>
      </c>
      <c r="D2155" s="4" t="s">
        <v>22</v>
      </c>
      <c r="E2155" s="2" t="s">
        <v>89</v>
      </c>
      <c r="F2155" s="2" t="s">
        <v>33</v>
      </c>
      <c r="G2155" t="s">
        <v>45</v>
      </c>
      <c r="H2155" s="15">
        <v>5.5</v>
      </c>
      <c r="I2155" s="15">
        <v>26.4</v>
      </c>
      <c r="J2155" s="17" t="s">
        <v>325</v>
      </c>
    </row>
    <row r="2156" spans="1:10" x14ac:dyDescent="0.35">
      <c r="A2156" s="3" t="s">
        <v>15</v>
      </c>
      <c r="B2156" s="10" t="s">
        <v>24</v>
      </c>
      <c r="C2156" s="2" t="s">
        <v>23</v>
      </c>
      <c r="D2156" s="4" t="s">
        <v>22</v>
      </c>
      <c r="E2156" s="2" t="s">
        <v>89</v>
      </c>
      <c r="F2156" s="2" t="s">
        <v>34</v>
      </c>
      <c r="G2156" t="s">
        <v>46</v>
      </c>
      <c r="H2156" s="15">
        <v>5.5</v>
      </c>
      <c r="I2156" s="15">
        <v>26.4</v>
      </c>
      <c r="J2156" s="17" t="s">
        <v>325</v>
      </c>
    </row>
    <row r="2157" spans="1:10" x14ac:dyDescent="0.35">
      <c r="A2157" s="3" t="s">
        <v>15</v>
      </c>
      <c r="B2157" s="10" t="s">
        <v>24</v>
      </c>
      <c r="C2157" s="2" t="s">
        <v>23</v>
      </c>
      <c r="D2157" s="4" t="s">
        <v>22</v>
      </c>
      <c r="E2157" s="2" t="s">
        <v>89</v>
      </c>
      <c r="F2157" s="2" t="s">
        <v>36</v>
      </c>
      <c r="G2157" t="s">
        <v>37</v>
      </c>
      <c r="H2157" s="15">
        <v>5</v>
      </c>
      <c r="I2157" s="15">
        <v>24</v>
      </c>
      <c r="J2157" s="17" t="s">
        <v>326</v>
      </c>
    </row>
    <row r="2158" spans="1:10" x14ac:dyDescent="0.35">
      <c r="A2158" s="3" t="s">
        <v>15</v>
      </c>
      <c r="B2158" s="10" t="s">
        <v>24</v>
      </c>
      <c r="C2158" s="2" t="s">
        <v>23</v>
      </c>
      <c r="D2158" s="4" t="s">
        <v>22</v>
      </c>
      <c r="E2158" s="2" t="s">
        <v>89</v>
      </c>
      <c r="F2158" s="2" t="s">
        <v>29</v>
      </c>
      <c r="G2158" t="s">
        <v>38</v>
      </c>
      <c r="H2158" s="15">
        <v>5</v>
      </c>
      <c r="I2158" s="15">
        <v>24</v>
      </c>
      <c r="J2158" s="17" t="s">
        <v>326</v>
      </c>
    </row>
    <row r="2159" spans="1:10" x14ac:dyDescent="0.35">
      <c r="A2159" s="3" t="s">
        <v>15</v>
      </c>
      <c r="B2159" s="10" t="s">
        <v>24</v>
      </c>
      <c r="C2159" s="2" t="s">
        <v>23</v>
      </c>
      <c r="D2159" s="4" t="s">
        <v>22</v>
      </c>
      <c r="E2159" s="2" t="s">
        <v>89</v>
      </c>
      <c r="F2159" s="2" t="s">
        <v>30</v>
      </c>
      <c r="G2159" t="s">
        <v>38</v>
      </c>
      <c r="H2159" s="15">
        <v>5</v>
      </c>
      <c r="I2159" s="15">
        <v>24</v>
      </c>
      <c r="J2159" s="17" t="s">
        <v>326</v>
      </c>
    </row>
    <row r="2160" spans="1:10" x14ac:dyDescent="0.35">
      <c r="A2160" s="3" t="s">
        <v>15</v>
      </c>
      <c r="B2160" s="10" t="s">
        <v>24</v>
      </c>
      <c r="C2160" s="2" t="s">
        <v>23</v>
      </c>
      <c r="D2160" s="4" t="s">
        <v>22</v>
      </c>
      <c r="E2160" s="2" t="s">
        <v>89</v>
      </c>
      <c r="F2160" s="2" t="s">
        <v>31</v>
      </c>
      <c r="G2160" t="s">
        <v>39</v>
      </c>
      <c r="H2160" s="15">
        <v>5</v>
      </c>
      <c r="I2160" s="15">
        <v>24</v>
      </c>
      <c r="J2160" s="17" t="s">
        <v>326</v>
      </c>
    </row>
    <row r="2161" spans="1:10" x14ac:dyDescent="0.35">
      <c r="A2161" s="3" t="s">
        <v>15</v>
      </c>
      <c r="B2161" s="10" t="s">
        <v>24</v>
      </c>
      <c r="C2161" s="2" t="s">
        <v>23</v>
      </c>
      <c r="D2161" s="4" t="s">
        <v>22</v>
      </c>
      <c r="E2161" s="2" t="s">
        <v>89</v>
      </c>
      <c r="F2161" s="2" t="s">
        <v>32</v>
      </c>
      <c r="G2161" t="s">
        <v>40</v>
      </c>
      <c r="H2161" s="15">
        <v>5</v>
      </c>
      <c r="I2161" s="15">
        <v>24</v>
      </c>
      <c r="J2161" s="17" t="s">
        <v>326</v>
      </c>
    </row>
    <row r="2162" spans="1:10" x14ac:dyDescent="0.35">
      <c r="A2162" s="3" t="s">
        <v>15</v>
      </c>
      <c r="B2162" s="10" t="s">
        <v>24</v>
      </c>
      <c r="C2162" s="2" t="s">
        <v>23</v>
      </c>
      <c r="D2162" s="4" t="s">
        <v>22</v>
      </c>
      <c r="E2162" s="2" t="s">
        <v>89</v>
      </c>
      <c r="F2162" s="2" t="s">
        <v>33</v>
      </c>
      <c r="G2162" t="s">
        <v>40</v>
      </c>
      <c r="H2162" s="15">
        <v>5</v>
      </c>
      <c r="I2162" s="15">
        <v>24</v>
      </c>
      <c r="J2162" s="17" t="s">
        <v>326</v>
      </c>
    </row>
    <row r="2163" spans="1:10" x14ac:dyDescent="0.35">
      <c r="A2163" s="3" t="s">
        <v>15</v>
      </c>
      <c r="B2163" s="10" t="s">
        <v>24</v>
      </c>
      <c r="C2163" s="2" t="s">
        <v>23</v>
      </c>
      <c r="D2163" s="4" t="s">
        <v>22</v>
      </c>
      <c r="E2163" s="2" t="s">
        <v>89</v>
      </c>
      <c r="F2163" s="2" t="s">
        <v>34</v>
      </c>
      <c r="G2163" t="s">
        <v>41</v>
      </c>
      <c r="H2163" s="15">
        <v>5</v>
      </c>
      <c r="I2163" s="15">
        <v>24</v>
      </c>
      <c r="J2163" s="17" t="s">
        <v>326</v>
      </c>
    </row>
    <row r="2164" spans="1:10" x14ac:dyDescent="0.35">
      <c r="A2164" s="3" t="s">
        <v>15</v>
      </c>
      <c r="B2164" s="10" t="s">
        <v>24</v>
      </c>
      <c r="C2164" s="2" t="s">
        <v>23</v>
      </c>
      <c r="D2164" s="4" t="s">
        <v>22</v>
      </c>
      <c r="E2164" s="2" t="s">
        <v>89</v>
      </c>
      <c r="F2164" s="2" t="s">
        <v>28</v>
      </c>
      <c r="G2164" t="s">
        <v>42</v>
      </c>
      <c r="H2164" s="15">
        <v>5.5</v>
      </c>
      <c r="I2164" s="15">
        <v>26.4</v>
      </c>
      <c r="J2164" s="17" t="s">
        <v>326</v>
      </c>
    </row>
    <row r="2165" spans="1:10" x14ac:dyDescent="0.35">
      <c r="A2165" s="3" t="s">
        <v>15</v>
      </c>
      <c r="B2165" s="10" t="s">
        <v>24</v>
      </c>
      <c r="C2165" s="2" t="s">
        <v>23</v>
      </c>
      <c r="D2165" s="4" t="s">
        <v>22</v>
      </c>
      <c r="E2165" s="2" t="s">
        <v>89</v>
      </c>
      <c r="F2165" s="2" t="s">
        <v>29</v>
      </c>
      <c r="G2165" t="s">
        <v>43</v>
      </c>
      <c r="H2165" s="15">
        <v>5.5</v>
      </c>
      <c r="I2165" s="15">
        <v>26.4</v>
      </c>
      <c r="J2165" s="17" t="s">
        <v>326</v>
      </c>
    </row>
    <row r="2166" spans="1:10" x14ac:dyDescent="0.35">
      <c r="A2166" s="3" t="s">
        <v>15</v>
      </c>
      <c r="B2166" s="10" t="s">
        <v>24</v>
      </c>
      <c r="C2166" s="2" t="s">
        <v>23</v>
      </c>
      <c r="D2166" s="4" t="s">
        <v>22</v>
      </c>
      <c r="E2166" s="2" t="s">
        <v>89</v>
      </c>
      <c r="F2166" s="2" t="s">
        <v>30</v>
      </c>
      <c r="G2166" t="s">
        <v>43</v>
      </c>
      <c r="H2166" s="15">
        <v>5.5</v>
      </c>
      <c r="I2166" s="15">
        <v>26.4</v>
      </c>
      <c r="J2166" s="17" t="s">
        <v>326</v>
      </c>
    </row>
    <row r="2167" spans="1:10" x14ac:dyDescent="0.35">
      <c r="A2167" s="3" t="s">
        <v>15</v>
      </c>
      <c r="B2167" s="10" t="s">
        <v>24</v>
      </c>
      <c r="C2167" s="2" t="s">
        <v>23</v>
      </c>
      <c r="D2167" s="4" t="s">
        <v>22</v>
      </c>
      <c r="E2167" s="2" t="s">
        <v>89</v>
      </c>
      <c r="F2167" s="2" t="s">
        <v>31</v>
      </c>
      <c r="G2167" t="s">
        <v>44</v>
      </c>
      <c r="H2167" s="15">
        <v>5.5</v>
      </c>
      <c r="I2167" s="15">
        <v>26.4</v>
      </c>
      <c r="J2167" s="17" t="s">
        <v>326</v>
      </c>
    </row>
    <row r="2168" spans="1:10" x14ac:dyDescent="0.35">
      <c r="A2168" s="3" t="s">
        <v>15</v>
      </c>
      <c r="B2168" s="10" t="s">
        <v>24</v>
      </c>
      <c r="C2168" s="2" t="s">
        <v>23</v>
      </c>
      <c r="D2168" s="4" t="s">
        <v>22</v>
      </c>
      <c r="E2168" s="2" t="s">
        <v>89</v>
      </c>
      <c r="F2168" s="2" t="s">
        <v>32</v>
      </c>
      <c r="G2168" t="s">
        <v>45</v>
      </c>
      <c r="H2168" s="15">
        <v>5.5</v>
      </c>
      <c r="I2168" s="15">
        <v>26.4</v>
      </c>
      <c r="J2168" s="17" t="s">
        <v>326</v>
      </c>
    </row>
    <row r="2169" spans="1:10" x14ac:dyDescent="0.35">
      <c r="A2169" s="3" t="s">
        <v>15</v>
      </c>
      <c r="B2169" s="10" t="s">
        <v>24</v>
      </c>
      <c r="C2169" s="2" t="s">
        <v>23</v>
      </c>
      <c r="D2169" s="4" t="s">
        <v>22</v>
      </c>
      <c r="E2169" s="2" t="s">
        <v>89</v>
      </c>
      <c r="F2169" s="2" t="s">
        <v>33</v>
      </c>
      <c r="G2169" t="s">
        <v>45</v>
      </c>
      <c r="H2169" s="15">
        <v>5.5</v>
      </c>
      <c r="I2169" s="15">
        <v>26.4</v>
      </c>
      <c r="J2169" s="17" t="s">
        <v>326</v>
      </c>
    </row>
    <row r="2170" spans="1:10" x14ac:dyDescent="0.35">
      <c r="A2170" s="3" t="s">
        <v>15</v>
      </c>
      <c r="B2170" s="10" t="s">
        <v>24</v>
      </c>
      <c r="C2170" s="2" t="s">
        <v>23</v>
      </c>
      <c r="D2170" s="4" t="s">
        <v>22</v>
      </c>
      <c r="E2170" s="2" t="s">
        <v>89</v>
      </c>
      <c r="F2170" s="2" t="s">
        <v>34</v>
      </c>
      <c r="G2170" t="s">
        <v>46</v>
      </c>
      <c r="H2170" s="15">
        <v>5.5</v>
      </c>
      <c r="I2170" s="15">
        <v>26.4</v>
      </c>
      <c r="J2170" s="17" t="s">
        <v>326</v>
      </c>
    </row>
    <row r="2171" spans="1:10" x14ac:dyDescent="0.35">
      <c r="A2171" s="3" t="s">
        <v>15</v>
      </c>
      <c r="B2171" s="10" t="s">
        <v>24</v>
      </c>
      <c r="C2171" s="2" t="s">
        <v>23</v>
      </c>
      <c r="D2171" s="4" t="s">
        <v>22</v>
      </c>
      <c r="E2171" s="2" t="s">
        <v>89</v>
      </c>
      <c r="F2171" s="2" t="s">
        <v>36</v>
      </c>
      <c r="G2171" t="s">
        <v>37</v>
      </c>
      <c r="H2171" s="15">
        <v>5</v>
      </c>
      <c r="I2171" s="15">
        <v>24</v>
      </c>
      <c r="J2171" s="17" t="s">
        <v>237</v>
      </c>
    </row>
    <row r="2172" spans="1:10" x14ac:dyDescent="0.35">
      <c r="A2172" s="3" t="s">
        <v>15</v>
      </c>
      <c r="B2172" s="10" t="s">
        <v>24</v>
      </c>
      <c r="C2172" s="2" t="s">
        <v>23</v>
      </c>
      <c r="D2172" s="4" t="s">
        <v>22</v>
      </c>
      <c r="E2172" s="2" t="s">
        <v>89</v>
      </c>
      <c r="F2172" s="2" t="s">
        <v>29</v>
      </c>
      <c r="G2172" t="s">
        <v>38</v>
      </c>
      <c r="H2172" s="15">
        <v>5</v>
      </c>
      <c r="I2172" s="15">
        <v>24</v>
      </c>
      <c r="J2172" s="17" t="s">
        <v>237</v>
      </c>
    </row>
    <row r="2173" spans="1:10" x14ac:dyDescent="0.35">
      <c r="A2173" s="3" t="s">
        <v>15</v>
      </c>
      <c r="B2173" s="10" t="s">
        <v>24</v>
      </c>
      <c r="C2173" s="2" t="s">
        <v>23</v>
      </c>
      <c r="D2173" s="4" t="s">
        <v>22</v>
      </c>
      <c r="E2173" s="2" t="s">
        <v>89</v>
      </c>
      <c r="F2173" s="2" t="s">
        <v>30</v>
      </c>
      <c r="G2173" t="s">
        <v>38</v>
      </c>
      <c r="H2173" s="15">
        <v>5</v>
      </c>
      <c r="I2173" s="15">
        <v>24</v>
      </c>
      <c r="J2173" s="17" t="s">
        <v>237</v>
      </c>
    </row>
    <row r="2174" spans="1:10" x14ac:dyDescent="0.35">
      <c r="A2174" s="3" t="s">
        <v>15</v>
      </c>
      <c r="B2174" s="10" t="s">
        <v>24</v>
      </c>
      <c r="C2174" s="2" t="s">
        <v>23</v>
      </c>
      <c r="D2174" s="4" t="s">
        <v>22</v>
      </c>
      <c r="E2174" s="2" t="s">
        <v>89</v>
      </c>
      <c r="F2174" s="2" t="s">
        <v>31</v>
      </c>
      <c r="G2174" t="s">
        <v>39</v>
      </c>
      <c r="H2174" s="15">
        <v>5</v>
      </c>
      <c r="I2174" s="15">
        <v>24</v>
      </c>
      <c r="J2174" s="17" t="s">
        <v>237</v>
      </c>
    </row>
    <row r="2175" spans="1:10" x14ac:dyDescent="0.35">
      <c r="A2175" s="3" t="s">
        <v>15</v>
      </c>
      <c r="B2175" s="10" t="s">
        <v>24</v>
      </c>
      <c r="C2175" s="2" t="s">
        <v>23</v>
      </c>
      <c r="D2175" s="4" t="s">
        <v>22</v>
      </c>
      <c r="E2175" s="2" t="s">
        <v>89</v>
      </c>
      <c r="F2175" s="2" t="s">
        <v>32</v>
      </c>
      <c r="G2175" t="s">
        <v>40</v>
      </c>
      <c r="H2175" s="15">
        <v>5</v>
      </c>
      <c r="I2175" s="15">
        <v>24</v>
      </c>
      <c r="J2175" s="17" t="s">
        <v>237</v>
      </c>
    </row>
    <row r="2176" spans="1:10" x14ac:dyDescent="0.35">
      <c r="A2176" s="3" t="s">
        <v>15</v>
      </c>
      <c r="B2176" s="10" t="s">
        <v>24</v>
      </c>
      <c r="C2176" s="2" t="s">
        <v>23</v>
      </c>
      <c r="D2176" s="4" t="s">
        <v>22</v>
      </c>
      <c r="E2176" s="2" t="s">
        <v>89</v>
      </c>
      <c r="F2176" s="2" t="s">
        <v>33</v>
      </c>
      <c r="G2176" t="s">
        <v>40</v>
      </c>
      <c r="H2176" s="15">
        <v>5</v>
      </c>
      <c r="I2176" s="15">
        <v>24</v>
      </c>
      <c r="J2176" s="17" t="s">
        <v>237</v>
      </c>
    </row>
    <row r="2177" spans="1:10" x14ac:dyDescent="0.35">
      <c r="A2177" s="3" t="s">
        <v>15</v>
      </c>
      <c r="B2177" s="10" t="s">
        <v>24</v>
      </c>
      <c r="C2177" s="2" t="s">
        <v>23</v>
      </c>
      <c r="D2177" s="4" t="s">
        <v>22</v>
      </c>
      <c r="E2177" s="2" t="s">
        <v>89</v>
      </c>
      <c r="F2177" s="2" t="s">
        <v>34</v>
      </c>
      <c r="G2177" t="s">
        <v>41</v>
      </c>
      <c r="H2177" s="15">
        <v>5</v>
      </c>
      <c r="I2177" s="15">
        <v>24</v>
      </c>
      <c r="J2177" s="17" t="s">
        <v>237</v>
      </c>
    </row>
    <row r="2178" spans="1:10" x14ac:dyDescent="0.35">
      <c r="A2178" s="3" t="s">
        <v>15</v>
      </c>
      <c r="B2178" s="10" t="s">
        <v>24</v>
      </c>
      <c r="C2178" s="2" t="s">
        <v>23</v>
      </c>
      <c r="D2178" s="4" t="s">
        <v>22</v>
      </c>
      <c r="E2178" s="2" t="s">
        <v>89</v>
      </c>
      <c r="F2178" s="2" t="s">
        <v>28</v>
      </c>
      <c r="G2178" t="s">
        <v>42</v>
      </c>
      <c r="H2178" s="15">
        <v>5.5</v>
      </c>
      <c r="I2178" s="15">
        <v>26.4</v>
      </c>
      <c r="J2178" s="17" t="s">
        <v>237</v>
      </c>
    </row>
    <row r="2179" spans="1:10" x14ac:dyDescent="0.35">
      <c r="A2179" s="3" t="s">
        <v>15</v>
      </c>
      <c r="B2179" s="10" t="s">
        <v>24</v>
      </c>
      <c r="C2179" s="2" t="s">
        <v>23</v>
      </c>
      <c r="D2179" s="4" t="s">
        <v>22</v>
      </c>
      <c r="E2179" s="2" t="s">
        <v>89</v>
      </c>
      <c r="F2179" s="2" t="s">
        <v>29</v>
      </c>
      <c r="G2179" t="s">
        <v>43</v>
      </c>
      <c r="H2179" s="15">
        <v>5.5</v>
      </c>
      <c r="I2179" s="15">
        <v>26.4</v>
      </c>
      <c r="J2179" s="17" t="s">
        <v>237</v>
      </c>
    </row>
    <row r="2180" spans="1:10" x14ac:dyDescent="0.35">
      <c r="A2180" s="3" t="s">
        <v>15</v>
      </c>
      <c r="B2180" s="10" t="s">
        <v>24</v>
      </c>
      <c r="C2180" s="2" t="s">
        <v>23</v>
      </c>
      <c r="D2180" s="4" t="s">
        <v>22</v>
      </c>
      <c r="E2180" s="2" t="s">
        <v>89</v>
      </c>
      <c r="F2180" s="2" t="s">
        <v>30</v>
      </c>
      <c r="G2180" t="s">
        <v>43</v>
      </c>
      <c r="H2180" s="15">
        <v>5.5</v>
      </c>
      <c r="I2180" s="15">
        <v>26.4</v>
      </c>
      <c r="J2180" s="17" t="s">
        <v>237</v>
      </c>
    </row>
    <row r="2181" spans="1:10" x14ac:dyDescent="0.35">
      <c r="A2181" s="3" t="s">
        <v>15</v>
      </c>
      <c r="B2181" s="10" t="s">
        <v>24</v>
      </c>
      <c r="C2181" s="2" t="s">
        <v>23</v>
      </c>
      <c r="D2181" s="4" t="s">
        <v>22</v>
      </c>
      <c r="E2181" s="2" t="s">
        <v>89</v>
      </c>
      <c r="F2181" s="2" t="s">
        <v>31</v>
      </c>
      <c r="G2181" t="s">
        <v>44</v>
      </c>
      <c r="H2181" s="15">
        <v>5.5</v>
      </c>
      <c r="I2181" s="15">
        <v>26.4</v>
      </c>
      <c r="J2181" s="17" t="s">
        <v>237</v>
      </c>
    </row>
    <row r="2182" spans="1:10" x14ac:dyDescent="0.35">
      <c r="A2182" s="3" t="s">
        <v>15</v>
      </c>
      <c r="B2182" s="10" t="s">
        <v>24</v>
      </c>
      <c r="C2182" s="2" t="s">
        <v>23</v>
      </c>
      <c r="D2182" s="4" t="s">
        <v>22</v>
      </c>
      <c r="E2182" s="2" t="s">
        <v>89</v>
      </c>
      <c r="F2182" s="2" t="s">
        <v>32</v>
      </c>
      <c r="G2182" t="s">
        <v>45</v>
      </c>
      <c r="H2182" s="15">
        <v>5.5</v>
      </c>
      <c r="I2182" s="15">
        <v>26.4</v>
      </c>
      <c r="J2182" s="17" t="s">
        <v>237</v>
      </c>
    </row>
    <row r="2183" spans="1:10" x14ac:dyDescent="0.35">
      <c r="A2183" s="3" t="s">
        <v>15</v>
      </c>
      <c r="B2183" s="10" t="s">
        <v>24</v>
      </c>
      <c r="C2183" s="2" t="s">
        <v>23</v>
      </c>
      <c r="D2183" s="4" t="s">
        <v>22</v>
      </c>
      <c r="E2183" s="2" t="s">
        <v>89</v>
      </c>
      <c r="F2183" s="2" t="s">
        <v>33</v>
      </c>
      <c r="G2183" t="s">
        <v>45</v>
      </c>
      <c r="H2183" s="15">
        <v>5.5</v>
      </c>
      <c r="I2183" s="15">
        <v>26.4</v>
      </c>
      <c r="J2183" s="17" t="s">
        <v>237</v>
      </c>
    </row>
    <row r="2184" spans="1:10" x14ac:dyDescent="0.35">
      <c r="A2184" s="3" t="s">
        <v>15</v>
      </c>
      <c r="B2184" s="10" t="s">
        <v>24</v>
      </c>
      <c r="C2184" s="2" t="s">
        <v>23</v>
      </c>
      <c r="D2184" s="4" t="s">
        <v>22</v>
      </c>
      <c r="E2184" s="2" t="s">
        <v>89</v>
      </c>
      <c r="F2184" s="2" t="s">
        <v>34</v>
      </c>
      <c r="G2184" t="s">
        <v>46</v>
      </c>
      <c r="H2184" s="15">
        <v>5.5</v>
      </c>
      <c r="I2184" s="15">
        <v>26.4</v>
      </c>
      <c r="J2184" s="17" t="s">
        <v>237</v>
      </c>
    </row>
    <row r="2185" spans="1:10" x14ac:dyDescent="0.35">
      <c r="A2185" s="3" t="s">
        <v>15</v>
      </c>
      <c r="B2185" s="10" t="s">
        <v>24</v>
      </c>
      <c r="C2185" s="2" t="s">
        <v>23</v>
      </c>
      <c r="D2185" s="4" t="s">
        <v>22</v>
      </c>
      <c r="E2185" s="2" t="s">
        <v>89</v>
      </c>
      <c r="F2185" s="2" t="s">
        <v>36</v>
      </c>
      <c r="G2185" t="s">
        <v>37</v>
      </c>
      <c r="H2185" s="15">
        <v>5</v>
      </c>
      <c r="I2185" s="15">
        <v>24</v>
      </c>
      <c r="J2185" s="17" t="s">
        <v>280</v>
      </c>
    </row>
    <row r="2186" spans="1:10" x14ac:dyDescent="0.35">
      <c r="A2186" s="3" t="s">
        <v>15</v>
      </c>
      <c r="B2186" s="10" t="s">
        <v>24</v>
      </c>
      <c r="C2186" s="2" t="s">
        <v>23</v>
      </c>
      <c r="D2186" s="4" t="s">
        <v>22</v>
      </c>
      <c r="E2186" s="2" t="s">
        <v>89</v>
      </c>
      <c r="F2186" s="2" t="s">
        <v>29</v>
      </c>
      <c r="G2186" t="s">
        <v>38</v>
      </c>
      <c r="H2186" s="15">
        <v>5</v>
      </c>
      <c r="I2186" s="15">
        <v>24</v>
      </c>
      <c r="J2186" s="17" t="s">
        <v>280</v>
      </c>
    </row>
    <row r="2187" spans="1:10" x14ac:dyDescent="0.35">
      <c r="A2187" s="3" t="s">
        <v>15</v>
      </c>
      <c r="B2187" s="10" t="s">
        <v>24</v>
      </c>
      <c r="C2187" s="2" t="s">
        <v>23</v>
      </c>
      <c r="D2187" s="4" t="s">
        <v>22</v>
      </c>
      <c r="E2187" s="2" t="s">
        <v>89</v>
      </c>
      <c r="F2187" s="2" t="s">
        <v>30</v>
      </c>
      <c r="G2187" t="s">
        <v>38</v>
      </c>
      <c r="H2187" s="15">
        <v>5</v>
      </c>
      <c r="I2187" s="15">
        <v>24</v>
      </c>
      <c r="J2187" s="17" t="s">
        <v>280</v>
      </c>
    </row>
    <row r="2188" spans="1:10" x14ac:dyDescent="0.35">
      <c r="A2188" s="3" t="s">
        <v>15</v>
      </c>
      <c r="B2188" s="10" t="s">
        <v>24</v>
      </c>
      <c r="C2188" s="2" t="s">
        <v>23</v>
      </c>
      <c r="D2188" s="4" t="s">
        <v>22</v>
      </c>
      <c r="E2188" s="2" t="s">
        <v>89</v>
      </c>
      <c r="F2188" s="2" t="s">
        <v>31</v>
      </c>
      <c r="G2188" t="s">
        <v>39</v>
      </c>
      <c r="H2188" s="15">
        <v>5</v>
      </c>
      <c r="I2188" s="15">
        <v>24</v>
      </c>
      <c r="J2188" s="17" t="s">
        <v>280</v>
      </c>
    </row>
    <row r="2189" spans="1:10" x14ac:dyDescent="0.35">
      <c r="A2189" s="3" t="s">
        <v>15</v>
      </c>
      <c r="B2189" s="10" t="s">
        <v>24</v>
      </c>
      <c r="C2189" s="2" t="s">
        <v>23</v>
      </c>
      <c r="D2189" s="4" t="s">
        <v>22</v>
      </c>
      <c r="E2189" s="2" t="s">
        <v>89</v>
      </c>
      <c r="F2189" s="2" t="s">
        <v>32</v>
      </c>
      <c r="G2189" t="s">
        <v>40</v>
      </c>
      <c r="H2189" s="15">
        <v>5</v>
      </c>
      <c r="I2189" s="15">
        <v>24</v>
      </c>
      <c r="J2189" s="17" t="s">
        <v>280</v>
      </c>
    </row>
    <row r="2190" spans="1:10" x14ac:dyDescent="0.35">
      <c r="A2190" s="3" t="s">
        <v>15</v>
      </c>
      <c r="B2190" s="10" t="s">
        <v>24</v>
      </c>
      <c r="C2190" s="2" t="s">
        <v>23</v>
      </c>
      <c r="D2190" s="4" t="s">
        <v>22</v>
      </c>
      <c r="E2190" s="2" t="s">
        <v>89</v>
      </c>
      <c r="F2190" s="2" t="s">
        <v>33</v>
      </c>
      <c r="G2190" t="s">
        <v>40</v>
      </c>
      <c r="H2190" s="15">
        <v>5</v>
      </c>
      <c r="I2190" s="15">
        <v>24</v>
      </c>
      <c r="J2190" s="17" t="s">
        <v>280</v>
      </c>
    </row>
    <row r="2191" spans="1:10" x14ac:dyDescent="0.35">
      <c r="A2191" s="3" t="s">
        <v>15</v>
      </c>
      <c r="B2191" s="10" t="s">
        <v>24</v>
      </c>
      <c r="C2191" s="2" t="s">
        <v>23</v>
      </c>
      <c r="D2191" s="4" t="s">
        <v>22</v>
      </c>
      <c r="E2191" s="2" t="s">
        <v>89</v>
      </c>
      <c r="F2191" s="2" t="s">
        <v>34</v>
      </c>
      <c r="G2191" t="s">
        <v>41</v>
      </c>
      <c r="H2191" s="15">
        <v>5</v>
      </c>
      <c r="I2191" s="15">
        <v>24</v>
      </c>
      <c r="J2191" s="17" t="s">
        <v>280</v>
      </c>
    </row>
    <row r="2192" spans="1:10" x14ac:dyDescent="0.35">
      <c r="A2192" s="3" t="s">
        <v>15</v>
      </c>
      <c r="B2192" s="10" t="s">
        <v>24</v>
      </c>
      <c r="C2192" s="2" t="s">
        <v>23</v>
      </c>
      <c r="D2192" s="4" t="s">
        <v>22</v>
      </c>
      <c r="E2192" s="2" t="s">
        <v>89</v>
      </c>
      <c r="F2192" s="2" t="s">
        <v>28</v>
      </c>
      <c r="G2192" t="s">
        <v>42</v>
      </c>
      <c r="H2192" s="15">
        <v>5.5</v>
      </c>
      <c r="I2192" s="15">
        <v>26.4</v>
      </c>
      <c r="J2192" s="17" t="s">
        <v>280</v>
      </c>
    </row>
    <row r="2193" spans="1:10" x14ac:dyDescent="0.35">
      <c r="A2193" s="3" t="s">
        <v>15</v>
      </c>
      <c r="B2193" s="10" t="s">
        <v>24</v>
      </c>
      <c r="C2193" s="2" t="s">
        <v>23</v>
      </c>
      <c r="D2193" s="4" t="s">
        <v>22</v>
      </c>
      <c r="E2193" s="2" t="s">
        <v>89</v>
      </c>
      <c r="F2193" s="2" t="s">
        <v>29</v>
      </c>
      <c r="G2193" t="s">
        <v>43</v>
      </c>
      <c r="H2193" s="15">
        <v>5.5</v>
      </c>
      <c r="I2193" s="15">
        <v>26.4</v>
      </c>
      <c r="J2193" s="17" t="s">
        <v>280</v>
      </c>
    </row>
    <row r="2194" spans="1:10" x14ac:dyDescent="0.35">
      <c r="A2194" s="3" t="s">
        <v>15</v>
      </c>
      <c r="B2194" s="10" t="s">
        <v>24</v>
      </c>
      <c r="C2194" s="2" t="s">
        <v>23</v>
      </c>
      <c r="D2194" s="4" t="s">
        <v>22</v>
      </c>
      <c r="E2194" s="2" t="s">
        <v>89</v>
      </c>
      <c r="F2194" s="2" t="s">
        <v>30</v>
      </c>
      <c r="G2194" t="s">
        <v>43</v>
      </c>
      <c r="H2194" s="15">
        <v>5.5</v>
      </c>
      <c r="I2194" s="15">
        <v>26.4</v>
      </c>
      <c r="J2194" s="17" t="s">
        <v>280</v>
      </c>
    </row>
    <row r="2195" spans="1:10" x14ac:dyDescent="0.35">
      <c r="A2195" s="3" t="s">
        <v>15</v>
      </c>
      <c r="B2195" s="10" t="s">
        <v>24</v>
      </c>
      <c r="C2195" s="2" t="s">
        <v>23</v>
      </c>
      <c r="D2195" s="4" t="s">
        <v>22</v>
      </c>
      <c r="E2195" s="2" t="s">
        <v>89</v>
      </c>
      <c r="F2195" s="2" t="s">
        <v>31</v>
      </c>
      <c r="G2195" t="s">
        <v>44</v>
      </c>
      <c r="H2195" s="15">
        <v>5.5</v>
      </c>
      <c r="I2195" s="15">
        <v>26.4</v>
      </c>
      <c r="J2195" s="17" t="s">
        <v>280</v>
      </c>
    </row>
    <row r="2196" spans="1:10" x14ac:dyDescent="0.35">
      <c r="A2196" s="3" t="s">
        <v>15</v>
      </c>
      <c r="B2196" s="10" t="s">
        <v>24</v>
      </c>
      <c r="C2196" s="2" t="s">
        <v>23</v>
      </c>
      <c r="D2196" s="4" t="s">
        <v>22</v>
      </c>
      <c r="E2196" s="2" t="s">
        <v>89</v>
      </c>
      <c r="F2196" s="2" t="s">
        <v>32</v>
      </c>
      <c r="G2196" t="s">
        <v>45</v>
      </c>
      <c r="H2196" s="15">
        <v>5.5</v>
      </c>
      <c r="I2196" s="15">
        <v>26.4</v>
      </c>
      <c r="J2196" s="17" t="s">
        <v>280</v>
      </c>
    </row>
    <row r="2197" spans="1:10" x14ac:dyDescent="0.35">
      <c r="A2197" s="3" t="s">
        <v>15</v>
      </c>
      <c r="B2197" s="10" t="s">
        <v>24</v>
      </c>
      <c r="C2197" s="2" t="s">
        <v>23</v>
      </c>
      <c r="D2197" s="4" t="s">
        <v>22</v>
      </c>
      <c r="E2197" s="2" t="s">
        <v>89</v>
      </c>
      <c r="F2197" s="2" t="s">
        <v>33</v>
      </c>
      <c r="G2197" t="s">
        <v>45</v>
      </c>
      <c r="H2197" s="15">
        <v>5.5</v>
      </c>
      <c r="I2197" s="15">
        <v>26.4</v>
      </c>
      <c r="J2197" s="17" t="s">
        <v>280</v>
      </c>
    </row>
    <row r="2198" spans="1:10" x14ac:dyDescent="0.35">
      <c r="A2198" s="3" t="s">
        <v>15</v>
      </c>
      <c r="B2198" s="10" t="s">
        <v>24</v>
      </c>
      <c r="C2198" s="2" t="s">
        <v>23</v>
      </c>
      <c r="D2198" s="4" t="s">
        <v>22</v>
      </c>
      <c r="E2198" s="2" t="s">
        <v>89</v>
      </c>
      <c r="F2198" s="2" t="s">
        <v>34</v>
      </c>
      <c r="G2198" t="s">
        <v>46</v>
      </c>
      <c r="H2198" s="15">
        <v>5.5</v>
      </c>
      <c r="I2198" s="15">
        <v>26.4</v>
      </c>
      <c r="J2198" s="17" t="s">
        <v>280</v>
      </c>
    </row>
    <row r="2199" spans="1:10" x14ac:dyDescent="0.35">
      <c r="A2199" s="3" t="s">
        <v>15</v>
      </c>
      <c r="B2199" s="10" t="s">
        <v>24</v>
      </c>
      <c r="C2199" s="2" t="s">
        <v>23</v>
      </c>
      <c r="D2199" s="4" t="s">
        <v>22</v>
      </c>
      <c r="E2199" s="2" t="s">
        <v>89</v>
      </c>
      <c r="F2199" s="2" t="s">
        <v>36</v>
      </c>
      <c r="G2199" t="s">
        <v>37</v>
      </c>
      <c r="H2199" s="15">
        <v>5</v>
      </c>
      <c r="I2199" s="15">
        <v>24</v>
      </c>
      <c r="J2199" s="17" t="s">
        <v>327</v>
      </c>
    </row>
    <row r="2200" spans="1:10" x14ac:dyDescent="0.35">
      <c r="A2200" s="3" t="s">
        <v>15</v>
      </c>
      <c r="B2200" s="10" t="s">
        <v>24</v>
      </c>
      <c r="C2200" s="2" t="s">
        <v>23</v>
      </c>
      <c r="D2200" s="4" t="s">
        <v>22</v>
      </c>
      <c r="E2200" s="2" t="s">
        <v>89</v>
      </c>
      <c r="F2200" s="2" t="s">
        <v>29</v>
      </c>
      <c r="G2200" t="s">
        <v>38</v>
      </c>
      <c r="H2200" s="15">
        <v>5</v>
      </c>
      <c r="I2200" s="15">
        <v>24</v>
      </c>
      <c r="J2200" s="17" t="s">
        <v>327</v>
      </c>
    </row>
    <row r="2201" spans="1:10" x14ac:dyDescent="0.35">
      <c r="A2201" s="3" t="s">
        <v>15</v>
      </c>
      <c r="B2201" s="10" t="s">
        <v>24</v>
      </c>
      <c r="C2201" s="2" t="s">
        <v>23</v>
      </c>
      <c r="D2201" s="4" t="s">
        <v>22</v>
      </c>
      <c r="E2201" s="2" t="s">
        <v>89</v>
      </c>
      <c r="F2201" s="2" t="s">
        <v>30</v>
      </c>
      <c r="G2201" t="s">
        <v>38</v>
      </c>
      <c r="H2201" s="15">
        <v>5</v>
      </c>
      <c r="I2201" s="15">
        <v>24</v>
      </c>
      <c r="J2201" s="17" t="s">
        <v>327</v>
      </c>
    </row>
    <row r="2202" spans="1:10" x14ac:dyDescent="0.35">
      <c r="A2202" s="3" t="s">
        <v>15</v>
      </c>
      <c r="B2202" s="10" t="s">
        <v>24</v>
      </c>
      <c r="C2202" s="2" t="s">
        <v>23</v>
      </c>
      <c r="D2202" s="4" t="s">
        <v>22</v>
      </c>
      <c r="E2202" s="2" t="s">
        <v>89</v>
      </c>
      <c r="F2202" s="2" t="s">
        <v>31</v>
      </c>
      <c r="G2202" t="s">
        <v>39</v>
      </c>
      <c r="H2202" s="15">
        <v>5</v>
      </c>
      <c r="I2202" s="15">
        <v>24</v>
      </c>
      <c r="J2202" s="17" t="s">
        <v>327</v>
      </c>
    </row>
    <row r="2203" spans="1:10" x14ac:dyDescent="0.35">
      <c r="A2203" s="3" t="s">
        <v>15</v>
      </c>
      <c r="B2203" s="10" t="s">
        <v>24</v>
      </c>
      <c r="C2203" s="2" t="s">
        <v>23</v>
      </c>
      <c r="D2203" s="4" t="s">
        <v>22</v>
      </c>
      <c r="E2203" s="2" t="s">
        <v>89</v>
      </c>
      <c r="F2203" s="2" t="s">
        <v>32</v>
      </c>
      <c r="G2203" t="s">
        <v>40</v>
      </c>
      <c r="H2203" s="15">
        <v>5</v>
      </c>
      <c r="I2203" s="15">
        <v>24</v>
      </c>
      <c r="J2203" s="17" t="s">
        <v>327</v>
      </c>
    </row>
    <row r="2204" spans="1:10" x14ac:dyDescent="0.35">
      <c r="A2204" s="3" t="s">
        <v>15</v>
      </c>
      <c r="B2204" s="10" t="s">
        <v>24</v>
      </c>
      <c r="C2204" s="2" t="s">
        <v>23</v>
      </c>
      <c r="D2204" s="4" t="s">
        <v>22</v>
      </c>
      <c r="E2204" s="2" t="s">
        <v>89</v>
      </c>
      <c r="F2204" s="2" t="s">
        <v>33</v>
      </c>
      <c r="G2204" t="s">
        <v>40</v>
      </c>
      <c r="H2204" s="15">
        <v>5</v>
      </c>
      <c r="I2204" s="15">
        <v>24</v>
      </c>
      <c r="J2204" s="17" t="s">
        <v>327</v>
      </c>
    </row>
    <row r="2205" spans="1:10" x14ac:dyDescent="0.35">
      <c r="A2205" s="3" t="s">
        <v>15</v>
      </c>
      <c r="B2205" s="10" t="s">
        <v>24</v>
      </c>
      <c r="C2205" s="2" t="s">
        <v>23</v>
      </c>
      <c r="D2205" s="4" t="s">
        <v>22</v>
      </c>
      <c r="E2205" s="2" t="s">
        <v>89</v>
      </c>
      <c r="F2205" s="2" t="s">
        <v>34</v>
      </c>
      <c r="G2205" t="s">
        <v>41</v>
      </c>
      <c r="H2205" s="15">
        <v>5</v>
      </c>
      <c r="I2205" s="15">
        <v>24</v>
      </c>
      <c r="J2205" s="17" t="s">
        <v>327</v>
      </c>
    </row>
    <row r="2206" spans="1:10" x14ac:dyDescent="0.35">
      <c r="A2206" s="3" t="s">
        <v>15</v>
      </c>
      <c r="B2206" s="10" t="s">
        <v>24</v>
      </c>
      <c r="C2206" s="2" t="s">
        <v>23</v>
      </c>
      <c r="D2206" s="4" t="s">
        <v>22</v>
      </c>
      <c r="E2206" s="2" t="s">
        <v>89</v>
      </c>
      <c r="F2206" s="2" t="s">
        <v>28</v>
      </c>
      <c r="G2206" t="s">
        <v>42</v>
      </c>
      <c r="H2206" s="15">
        <v>5.5</v>
      </c>
      <c r="I2206" s="15">
        <v>26.4</v>
      </c>
      <c r="J2206" s="17" t="s">
        <v>327</v>
      </c>
    </row>
    <row r="2207" spans="1:10" x14ac:dyDescent="0.35">
      <c r="A2207" s="3" t="s">
        <v>15</v>
      </c>
      <c r="B2207" s="10" t="s">
        <v>24</v>
      </c>
      <c r="C2207" s="2" t="s">
        <v>23</v>
      </c>
      <c r="D2207" s="4" t="s">
        <v>22</v>
      </c>
      <c r="E2207" s="2" t="s">
        <v>89</v>
      </c>
      <c r="F2207" s="2" t="s">
        <v>29</v>
      </c>
      <c r="G2207" t="s">
        <v>43</v>
      </c>
      <c r="H2207" s="15">
        <v>5.5</v>
      </c>
      <c r="I2207" s="15">
        <v>26.4</v>
      </c>
      <c r="J2207" s="17" t="s">
        <v>327</v>
      </c>
    </row>
    <row r="2208" spans="1:10" x14ac:dyDescent="0.35">
      <c r="A2208" s="3" t="s">
        <v>15</v>
      </c>
      <c r="B2208" s="10" t="s">
        <v>24</v>
      </c>
      <c r="C2208" s="2" t="s">
        <v>23</v>
      </c>
      <c r="D2208" s="4" t="s">
        <v>22</v>
      </c>
      <c r="E2208" s="2" t="s">
        <v>89</v>
      </c>
      <c r="F2208" s="2" t="s">
        <v>30</v>
      </c>
      <c r="G2208" t="s">
        <v>43</v>
      </c>
      <c r="H2208" s="15">
        <v>5.5</v>
      </c>
      <c r="I2208" s="15">
        <v>26.4</v>
      </c>
      <c r="J2208" s="17" t="s">
        <v>327</v>
      </c>
    </row>
    <row r="2209" spans="1:10" x14ac:dyDescent="0.35">
      <c r="A2209" s="3" t="s">
        <v>15</v>
      </c>
      <c r="B2209" s="10" t="s">
        <v>24</v>
      </c>
      <c r="C2209" s="2" t="s">
        <v>23</v>
      </c>
      <c r="D2209" s="4" t="s">
        <v>22</v>
      </c>
      <c r="E2209" s="2" t="s">
        <v>89</v>
      </c>
      <c r="F2209" s="2" t="s">
        <v>31</v>
      </c>
      <c r="G2209" t="s">
        <v>44</v>
      </c>
      <c r="H2209" s="15">
        <v>5.5</v>
      </c>
      <c r="I2209" s="15">
        <v>26.4</v>
      </c>
      <c r="J2209" s="17" t="s">
        <v>327</v>
      </c>
    </row>
    <row r="2210" spans="1:10" x14ac:dyDescent="0.35">
      <c r="A2210" s="3" t="s">
        <v>15</v>
      </c>
      <c r="B2210" s="10" t="s">
        <v>24</v>
      </c>
      <c r="C2210" s="2" t="s">
        <v>23</v>
      </c>
      <c r="D2210" s="4" t="s">
        <v>22</v>
      </c>
      <c r="E2210" s="2" t="s">
        <v>89</v>
      </c>
      <c r="F2210" s="2" t="s">
        <v>32</v>
      </c>
      <c r="G2210" t="s">
        <v>45</v>
      </c>
      <c r="H2210" s="15">
        <v>5.5</v>
      </c>
      <c r="I2210" s="15">
        <v>26.4</v>
      </c>
      <c r="J2210" s="17" t="s">
        <v>327</v>
      </c>
    </row>
    <row r="2211" spans="1:10" x14ac:dyDescent="0.35">
      <c r="A2211" s="3" t="s">
        <v>15</v>
      </c>
      <c r="B2211" s="10" t="s">
        <v>24</v>
      </c>
      <c r="C2211" s="2" t="s">
        <v>23</v>
      </c>
      <c r="D2211" s="4" t="s">
        <v>22</v>
      </c>
      <c r="E2211" s="2" t="s">
        <v>89</v>
      </c>
      <c r="F2211" s="2" t="s">
        <v>33</v>
      </c>
      <c r="G2211" t="s">
        <v>45</v>
      </c>
      <c r="H2211" s="15">
        <v>5.5</v>
      </c>
      <c r="I2211" s="15">
        <v>26.4</v>
      </c>
      <c r="J2211" s="17" t="s">
        <v>327</v>
      </c>
    </row>
    <row r="2212" spans="1:10" x14ac:dyDescent="0.35">
      <c r="A2212" s="3" t="s">
        <v>15</v>
      </c>
      <c r="B2212" s="10" t="s">
        <v>24</v>
      </c>
      <c r="C2212" s="2" t="s">
        <v>23</v>
      </c>
      <c r="D2212" s="4" t="s">
        <v>22</v>
      </c>
      <c r="E2212" s="2" t="s">
        <v>89</v>
      </c>
      <c r="F2212" s="2" t="s">
        <v>34</v>
      </c>
      <c r="G2212" t="s">
        <v>46</v>
      </c>
      <c r="H2212" s="15">
        <v>5.5</v>
      </c>
      <c r="I2212" s="15">
        <v>26.4</v>
      </c>
      <c r="J2212" s="17" t="s">
        <v>327</v>
      </c>
    </row>
    <row r="2213" spans="1:10" x14ac:dyDescent="0.35">
      <c r="A2213" s="3" t="s">
        <v>15</v>
      </c>
      <c r="B2213" s="10" t="s">
        <v>24</v>
      </c>
      <c r="C2213" s="2" t="s">
        <v>23</v>
      </c>
      <c r="D2213" s="4" t="s">
        <v>22</v>
      </c>
      <c r="E2213" s="2" t="s">
        <v>89</v>
      </c>
      <c r="F2213" s="2" t="s">
        <v>36</v>
      </c>
      <c r="G2213" t="s">
        <v>37</v>
      </c>
      <c r="H2213" s="15">
        <v>5</v>
      </c>
      <c r="I2213" s="15">
        <v>24</v>
      </c>
      <c r="J2213" s="17" t="s">
        <v>239</v>
      </c>
    </row>
    <row r="2214" spans="1:10" x14ac:dyDescent="0.35">
      <c r="A2214" s="3" t="s">
        <v>15</v>
      </c>
      <c r="B2214" s="10" t="s">
        <v>24</v>
      </c>
      <c r="C2214" s="2" t="s">
        <v>23</v>
      </c>
      <c r="D2214" s="4" t="s">
        <v>22</v>
      </c>
      <c r="E2214" s="2" t="s">
        <v>89</v>
      </c>
      <c r="F2214" s="2" t="s">
        <v>29</v>
      </c>
      <c r="G2214" t="s">
        <v>38</v>
      </c>
      <c r="H2214" s="15">
        <v>5</v>
      </c>
      <c r="I2214" s="15">
        <v>24</v>
      </c>
      <c r="J2214" s="17" t="s">
        <v>239</v>
      </c>
    </row>
    <row r="2215" spans="1:10" x14ac:dyDescent="0.35">
      <c r="A2215" s="3" t="s">
        <v>15</v>
      </c>
      <c r="B2215" s="10" t="s">
        <v>24</v>
      </c>
      <c r="C2215" s="2" t="s">
        <v>23</v>
      </c>
      <c r="D2215" s="4" t="s">
        <v>22</v>
      </c>
      <c r="E2215" s="2" t="s">
        <v>89</v>
      </c>
      <c r="F2215" s="2" t="s">
        <v>30</v>
      </c>
      <c r="G2215" t="s">
        <v>38</v>
      </c>
      <c r="H2215" s="15">
        <v>5</v>
      </c>
      <c r="I2215" s="15">
        <v>24</v>
      </c>
      <c r="J2215" s="17" t="s">
        <v>239</v>
      </c>
    </row>
    <row r="2216" spans="1:10" x14ac:dyDescent="0.35">
      <c r="A2216" s="3" t="s">
        <v>15</v>
      </c>
      <c r="B2216" s="10" t="s">
        <v>24</v>
      </c>
      <c r="C2216" s="2" t="s">
        <v>23</v>
      </c>
      <c r="D2216" s="4" t="s">
        <v>22</v>
      </c>
      <c r="E2216" s="2" t="s">
        <v>89</v>
      </c>
      <c r="F2216" s="2" t="s">
        <v>31</v>
      </c>
      <c r="G2216" t="s">
        <v>39</v>
      </c>
      <c r="H2216" s="15">
        <v>5</v>
      </c>
      <c r="I2216" s="15">
        <v>24</v>
      </c>
      <c r="J2216" s="17" t="s">
        <v>239</v>
      </c>
    </row>
    <row r="2217" spans="1:10" x14ac:dyDescent="0.35">
      <c r="A2217" s="3" t="s">
        <v>15</v>
      </c>
      <c r="B2217" s="10" t="s">
        <v>24</v>
      </c>
      <c r="C2217" s="2" t="s">
        <v>23</v>
      </c>
      <c r="D2217" s="4" t="s">
        <v>22</v>
      </c>
      <c r="E2217" s="2" t="s">
        <v>89</v>
      </c>
      <c r="F2217" s="2" t="s">
        <v>32</v>
      </c>
      <c r="G2217" t="s">
        <v>40</v>
      </c>
      <c r="H2217" s="15">
        <v>5</v>
      </c>
      <c r="I2217" s="15">
        <v>24</v>
      </c>
      <c r="J2217" s="17" t="s">
        <v>239</v>
      </c>
    </row>
    <row r="2218" spans="1:10" x14ac:dyDescent="0.35">
      <c r="A2218" s="3" t="s">
        <v>15</v>
      </c>
      <c r="B2218" s="10" t="s">
        <v>24</v>
      </c>
      <c r="C2218" s="2" t="s">
        <v>23</v>
      </c>
      <c r="D2218" s="4" t="s">
        <v>22</v>
      </c>
      <c r="E2218" s="2" t="s">
        <v>89</v>
      </c>
      <c r="F2218" s="2" t="s">
        <v>33</v>
      </c>
      <c r="G2218" t="s">
        <v>40</v>
      </c>
      <c r="H2218" s="15">
        <v>5</v>
      </c>
      <c r="I2218" s="15">
        <v>24</v>
      </c>
      <c r="J2218" s="17" t="s">
        <v>239</v>
      </c>
    </row>
    <row r="2219" spans="1:10" x14ac:dyDescent="0.35">
      <c r="A2219" s="3" t="s">
        <v>15</v>
      </c>
      <c r="B2219" s="10" t="s">
        <v>24</v>
      </c>
      <c r="C2219" s="2" t="s">
        <v>23</v>
      </c>
      <c r="D2219" s="4" t="s">
        <v>22</v>
      </c>
      <c r="E2219" s="2" t="s">
        <v>89</v>
      </c>
      <c r="F2219" s="2" t="s">
        <v>34</v>
      </c>
      <c r="G2219" t="s">
        <v>41</v>
      </c>
      <c r="H2219" s="15">
        <v>5</v>
      </c>
      <c r="I2219" s="15">
        <v>24</v>
      </c>
      <c r="J2219" s="17" t="s">
        <v>239</v>
      </c>
    </row>
    <row r="2220" spans="1:10" x14ac:dyDescent="0.35">
      <c r="A2220" s="3" t="s">
        <v>15</v>
      </c>
      <c r="B2220" s="10" t="s">
        <v>24</v>
      </c>
      <c r="C2220" s="2" t="s">
        <v>23</v>
      </c>
      <c r="D2220" s="4" t="s">
        <v>22</v>
      </c>
      <c r="E2220" s="2" t="s">
        <v>89</v>
      </c>
      <c r="F2220" s="2" t="s">
        <v>28</v>
      </c>
      <c r="G2220" t="s">
        <v>42</v>
      </c>
      <c r="H2220" s="15">
        <v>5.5</v>
      </c>
      <c r="I2220" s="15">
        <v>26.4</v>
      </c>
      <c r="J2220" s="17" t="s">
        <v>239</v>
      </c>
    </row>
    <row r="2221" spans="1:10" x14ac:dyDescent="0.35">
      <c r="A2221" s="3" t="s">
        <v>15</v>
      </c>
      <c r="B2221" s="10" t="s">
        <v>24</v>
      </c>
      <c r="C2221" s="2" t="s">
        <v>23</v>
      </c>
      <c r="D2221" s="4" t="s">
        <v>22</v>
      </c>
      <c r="E2221" s="2" t="s">
        <v>89</v>
      </c>
      <c r="F2221" s="2" t="s">
        <v>29</v>
      </c>
      <c r="G2221" t="s">
        <v>43</v>
      </c>
      <c r="H2221" s="15">
        <v>5.5</v>
      </c>
      <c r="I2221" s="15">
        <v>26.4</v>
      </c>
      <c r="J2221" s="17" t="s">
        <v>239</v>
      </c>
    </row>
    <row r="2222" spans="1:10" x14ac:dyDescent="0.35">
      <c r="A2222" s="3" t="s">
        <v>15</v>
      </c>
      <c r="B2222" s="10" t="s">
        <v>24</v>
      </c>
      <c r="C2222" s="2" t="s">
        <v>23</v>
      </c>
      <c r="D2222" s="4" t="s">
        <v>22</v>
      </c>
      <c r="E2222" s="2" t="s">
        <v>89</v>
      </c>
      <c r="F2222" s="2" t="s">
        <v>30</v>
      </c>
      <c r="G2222" t="s">
        <v>43</v>
      </c>
      <c r="H2222" s="15">
        <v>5.5</v>
      </c>
      <c r="I2222" s="15">
        <v>26.4</v>
      </c>
      <c r="J2222" s="17" t="s">
        <v>239</v>
      </c>
    </row>
    <row r="2223" spans="1:10" x14ac:dyDescent="0.35">
      <c r="A2223" s="3" t="s">
        <v>15</v>
      </c>
      <c r="B2223" s="10" t="s">
        <v>24</v>
      </c>
      <c r="C2223" s="2" t="s">
        <v>23</v>
      </c>
      <c r="D2223" s="4" t="s">
        <v>22</v>
      </c>
      <c r="E2223" s="2" t="s">
        <v>89</v>
      </c>
      <c r="F2223" s="2" t="s">
        <v>31</v>
      </c>
      <c r="G2223" t="s">
        <v>44</v>
      </c>
      <c r="H2223" s="15">
        <v>5.5</v>
      </c>
      <c r="I2223" s="15">
        <v>26.4</v>
      </c>
      <c r="J2223" s="17" t="s">
        <v>239</v>
      </c>
    </row>
    <row r="2224" spans="1:10" x14ac:dyDescent="0.35">
      <c r="A2224" s="3" t="s">
        <v>15</v>
      </c>
      <c r="B2224" s="10" t="s">
        <v>24</v>
      </c>
      <c r="C2224" s="2" t="s">
        <v>23</v>
      </c>
      <c r="D2224" s="4" t="s">
        <v>22</v>
      </c>
      <c r="E2224" s="2" t="s">
        <v>89</v>
      </c>
      <c r="F2224" s="2" t="s">
        <v>32</v>
      </c>
      <c r="G2224" t="s">
        <v>45</v>
      </c>
      <c r="H2224" s="15">
        <v>5.5</v>
      </c>
      <c r="I2224" s="15">
        <v>26.4</v>
      </c>
      <c r="J2224" s="17" t="s">
        <v>239</v>
      </c>
    </row>
    <row r="2225" spans="1:10" x14ac:dyDescent="0.35">
      <c r="A2225" s="3" t="s">
        <v>15</v>
      </c>
      <c r="B2225" s="10" t="s">
        <v>24</v>
      </c>
      <c r="C2225" s="2" t="s">
        <v>23</v>
      </c>
      <c r="D2225" s="4" t="s">
        <v>22</v>
      </c>
      <c r="E2225" s="2" t="s">
        <v>89</v>
      </c>
      <c r="F2225" s="2" t="s">
        <v>33</v>
      </c>
      <c r="G2225" t="s">
        <v>45</v>
      </c>
      <c r="H2225" s="15">
        <v>5.5</v>
      </c>
      <c r="I2225" s="15">
        <v>26.4</v>
      </c>
      <c r="J2225" s="17" t="s">
        <v>239</v>
      </c>
    </row>
    <row r="2226" spans="1:10" x14ac:dyDescent="0.35">
      <c r="A2226" s="3" t="s">
        <v>15</v>
      </c>
      <c r="B2226" s="10" t="s">
        <v>24</v>
      </c>
      <c r="C2226" s="2" t="s">
        <v>23</v>
      </c>
      <c r="D2226" s="4" t="s">
        <v>22</v>
      </c>
      <c r="E2226" s="2" t="s">
        <v>89</v>
      </c>
      <c r="F2226" s="2" t="s">
        <v>34</v>
      </c>
      <c r="G2226" t="s">
        <v>46</v>
      </c>
      <c r="H2226" s="15">
        <v>5.5</v>
      </c>
      <c r="I2226" s="15">
        <v>26.4</v>
      </c>
      <c r="J2226" s="17" t="s">
        <v>239</v>
      </c>
    </row>
    <row r="2227" spans="1:10" x14ac:dyDescent="0.35">
      <c r="A2227" s="3" t="s">
        <v>15</v>
      </c>
      <c r="B2227" s="10" t="s">
        <v>24</v>
      </c>
      <c r="C2227" s="2" t="s">
        <v>23</v>
      </c>
      <c r="D2227" s="4" t="s">
        <v>22</v>
      </c>
      <c r="E2227" s="2" t="s">
        <v>89</v>
      </c>
      <c r="F2227" s="2" t="s">
        <v>36</v>
      </c>
      <c r="G2227" t="s">
        <v>37</v>
      </c>
      <c r="H2227" s="15">
        <v>5</v>
      </c>
      <c r="I2227" s="15">
        <v>24</v>
      </c>
      <c r="J2227" s="17" t="s">
        <v>328</v>
      </c>
    </row>
    <row r="2228" spans="1:10" x14ac:dyDescent="0.35">
      <c r="A2228" s="3" t="s">
        <v>15</v>
      </c>
      <c r="B2228" s="10" t="s">
        <v>24</v>
      </c>
      <c r="C2228" s="2" t="s">
        <v>23</v>
      </c>
      <c r="D2228" s="4" t="s">
        <v>22</v>
      </c>
      <c r="E2228" s="2" t="s">
        <v>89</v>
      </c>
      <c r="F2228" s="2" t="s">
        <v>29</v>
      </c>
      <c r="G2228" t="s">
        <v>38</v>
      </c>
      <c r="H2228" s="15">
        <v>5</v>
      </c>
      <c r="I2228" s="15">
        <v>24</v>
      </c>
      <c r="J2228" s="17" t="s">
        <v>328</v>
      </c>
    </row>
    <row r="2229" spans="1:10" x14ac:dyDescent="0.35">
      <c r="A2229" s="3" t="s">
        <v>15</v>
      </c>
      <c r="B2229" s="10" t="s">
        <v>24</v>
      </c>
      <c r="C2229" s="2" t="s">
        <v>23</v>
      </c>
      <c r="D2229" s="4" t="s">
        <v>22</v>
      </c>
      <c r="E2229" s="2" t="s">
        <v>89</v>
      </c>
      <c r="F2229" s="2" t="s">
        <v>30</v>
      </c>
      <c r="G2229" t="s">
        <v>38</v>
      </c>
      <c r="H2229" s="15">
        <v>5</v>
      </c>
      <c r="I2229" s="15">
        <v>24</v>
      </c>
      <c r="J2229" s="17" t="s">
        <v>328</v>
      </c>
    </row>
    <row r="2230" spans="1:10" x14ac:dyDescent="0.35">
      <c r="A2230" s="3" t="s">
        <v>15</v>
      </c>
      <c r="B2230" s="10" t="s">
        <v>24</v>
      </c>
      <c r="C2230" s="2" t="s">
        <v>23</v>
      </c>
      <c r="D2230" s="4" t="s">
        <v>22</v>
      </c>
      <c r="E2230" s="2" t="s">
        <v>89</v>
      </c>
      <c r="F2230" s="2" t="s">
        <v>31</v>
      </c>
      <c r="G2230" t="s">
        <v>39</v>
      </c>
      <c r="H2230" s="15">
        <v>5</v>
      </c>
      <c r="I2230" s="15">
        <v>24</v>
      </c>
      <c r="J2230" s="17" t="s">
        <v>328</v>
      </c>
    </row>
    <row r="2231" spans="1:10" x14ac:dyDescent="0.35">
      <c r="A2231" s="3" t="s">
        <v>15</v>
      </c>
      <c r="B2231" s="10" t="s">
        <v>24</v>
      </c>
      <c r="C2231" s="2" t="s">
        <v>23</v>
      </c>
      <c r="D2231" s="4" t="s">
        <v>22</v>
      </c>
      <c r="E2231" s="2" t="s">
        <v>89</v>
      </c>
      <c r="F2231" s="2" t="s">
        <v>32</v>
      </c>
      <c r="G2231" t="s">
        <v>40</v>
      </c>
      <c r="H2231" s="15">
        <v>5</v>
      </c>
      <c r="I2231" s="15">
        <v>24</v>
      </c>
      <c r="J2231" s="17" t="s">
        <v>328</v>
      </c>
    </row>
    <row r="2232" spans="1:10" x14ac:dyDescent="0.35">
      <c r="A2232" s="3" t="s">
        <v>15</v>
      </c>
      <c r="B2232" s="10" t="s">
        <v>24</v>
      </c>
      <c r="C2232" s="2" t="s">
        <v>23</v>
      </c>
      <c r="D2232" s="4" t="s">
        <v>22</v>
      </c>
      <c r="E2232" s="2" t="s">
        <v>89</v>
      </c>
      <c r="F2232" s="2" t="s">
        <v>33</v>
      </c>
      <c r="G2232" t="s">
        <v>40</v>
      </c>
      <c r="H2232" s="15">
        <v>5</v>
      </c>
      <c r="I2232" s="15">
        <v>24</v>
      </c>
      <c r="J2232" s="17" t="s">
        <v>328</v>
      </c>
    </row>
    <row r="2233" spans="1:10" x14ac:dyDescent="0.35">
      <c r="A2233" s="3" t="s">
        <v>15</v>
      </c>
      <c r="B2233" s="10" t="s">
        <v>24</v>
      </c>
      <c r="C2233" s="2" t="s">
        <v>23</v>
      </c>
      <c r="D2233" s="4" t="s">
        <v>22</v>
      </c>
      <c r="E2233" s="2" t="s">
        <v>89</v>
      </c>
      <c r="F2233" s="2" t="s">
        <v>34</v>
      </c>
      <c r="G2233" t="s">
        <v>41</v>
      </c>
      <c r="H2233" s="15">
        <v>5</v>
      </c>
      <c r="I2233" s="15">
        <v>24</v>
      </c>
      <c r="J2233" s="17" t="s">
        <v>328</v>
      </c>
    </row>
    <row r="2234" spans="1:10" x14ac:dyDescent="0.35">
      <c r="A2234" s="3" t="s">
        <v>15</v>
      </c>
      <c r="B2234" s="10" t="s">
        <v>24</v>
      </c>
      <c r="C2234" s="2" t="s">
        <v>23</v>
      </c>
      <c r="D2234" s="4" t="s">
        <v>22</v>
      </c>
      <c r="E2234" s="2" t="s">
        <v>89</v>
      </c>
      <c r="F2234" s="2" t="s">
        <v>28</v>
      </c>
      <c r="G2234" t="s">
        <v>42</v>
      </c>
      <c r="H2234" s="15">
        <v>5.5</v>
      </c>
      <c r="I2234" s="15">
        <v>26.4</v>
      </c>
      <c r="J2234" s="17" t="s">
        <v>328</v>
      </c>
    </row>
    <row r="2235" spans="1:10" x14ac:dyDescent="0.35">
      <c r="A2235" s="3" t="s">
        <v>15</v>
      </c>
      <c r="B2235" s="10" t="s">
        <v>24</v>
      </c>
      <c r="C2235" s="2" t="s">
        <v>23</v>
      </c>
      <c r="D2235" s="4" t="s">
        <v>22</v>
      </c>
      <c r="E2235" s="2" t="s">
        <v>89</v>
      </c>
      <c r="F2235" s="2" t="s">
        <v>29</v>
      </c>
      <c r="G2235" t="s">
        <v>43</v>
      </c>
      <c r="H2235" s="15">
        <v>5.5</v>
      </c>
      <c r="I2235" s="15">
        <v>26.4</v>
      </c>
      <c r="J2235" s="17" t="s">
        <v>328</v>
      </c>
    </row>
    <row r="2236" spans="1:10" x14ac:dyDescent="0.35">
      <c r="A2236" s="3" t="s">
        <v>15</v>
      </c>
      <c r="B2236" s="10" t="s">
        <v>24</v>
      </c>
      <c r="C2236" s="2" t="s">
        <v>23</v>
      </c>
      <c r="D2236" s="4" t="s">
        <v>22</v>
      </c>
      <c r="E2236" s="2" t="s">
        <v>89</v>
      </c>
      <c r="F2236" s="2" t="s">
        <v>30</v>
      </c>
      <c r="G2236" t="s">
        <v>43</v>
      </c>
      <c r="H2236" s="15">
        <v>5.5</v>
      </c>
      <c r="I2236" s="15">
        <v>26.4</v>
      </c>
      <c r="J2236" s="17" t="s">
        <v>328</v>
      </c>
    </row>
    <row r="2237" spans="1:10" x14ac:dyDescent="0.35">
      <c r="A2237" s="3" t="s">
        <v>15</v>
      </c>
      <c r="B2237" s="10" t="s">
        <v>24</v>
      </c>
      <c r="C2237" s="2" t="s">
        <v>23</v>
      </c>
      <c r="D2237" s="4" t="s">
        <v>22</v>
      </c>
      <c r="E2237" s="2" t="s">
        <v>89</v>
      </c>
      <c r="F2237" s="2" t="s">
        <v>31</v>
      </c>
      <c r="G2237" t="s">
        <v>44</v>
      </c>
      <c r="H2237" s="15">
        <v>5.5</v>
      </c>
      <c r="I2237" s="15">
        <v>26.4</v>
      </c>
      <c r="J2237" s="17" t="s">
        <v>328</v>
      </c>
    </row>
    <row r="2238" spans="1:10" x14ac:dyDescent="0.35">
      <c r="A2238" s="3" t="s">
        <v>15</v>
      </c>
      <c r="B2238" s="10" t="s">
        <v>24</v>
      </c>
      <c r="C2238" s="2" t="s">
        <v>23</v>
      </c>
      <c r="D2238" s="4" t="s">
        <v>22</v>
      </c>
      <c r="E2238" s="2" t="s">
        <v>89</v>
      </c>
      <c r="F2238" s="2" t="s">
        <v>32</v>
      </c>
      <c r="G2238" t="s">
        <v>45</v>
      </c>
      <c r="H2238" s="15">
        <v>5.5</v>
      </c>
      <c r="I2238" s="15">
        <v>26.4</v>
      </c>
      <c r="J2238" s="17" t="s">
        <v>328</v>
      </c>
    </row>
    <row r="2239" spans="1:10" x14ac:dyDescent="0.35">
      <c r="A2239" s="3" t="s">
        <v>15</v>
      </c>
      <c r="B2239" s="10" t="s">
        <v>24</v>
      </c>
      <c r="C2239" s="2" t="s">
        <v>23</v>
      </c>
      <c r="D2239" s="4" t="s">
        <v>22</v>
      </c>
      <c r="E2239" s="2" t="s">
        <v>89</v>
      </c>
      <c r="F2239" s="2" t="s">
        <v>33</v>
      </c>
      <c r="G2239" t="s">
        <v>45</v>
      </c>
      <c r="H2239" s="15">
        <v>5.5</v>
      </c>
      <c r="I2239" s="15">
        <v>26.4</v>
      </c>
      <c r="J2239" s="17" t="s">
        <v>328</v>
      </c>
    </row>
    <row r="2240" spans="1:10" x14ac:dyDescent="0.35">
      <c r="A2240" s="3" t="s">
        <v>15</v>
      </c>
      <c r="B2240" s="10" t="s">
        <v>24</v>
      </c>
      <c r="C2240" s="2" t="s">
        <v>23</v>
      </c>
      <c r="D2240" s="4" t="s">
        <v>22</v>
      </c>
      <c r="E2240" s="2" t="s">
        <v>89</v>
      </c>
      <c r="F2240" s="2" t="s">
        <v>34</v>
      </c>
      <c r="G2240" t="s">
        <v>46</v>
      </c>
      <c r="H2240" s="15">
        <v>5.5</v>
      </c>
      <c r="I2240" s="15">
        <v>26.4</v>
      </c>
      <c r="J2240" s="17" t="s">
        <v>328</v>
      </c>
    </row>
    <row r="2241" spans="1:10" x14ac:dyDescent="0.35">
      <c r="A2241" s="3" t="s">
        <v>15</v>
      </c>
      <c r="B2241" s="10" t="s">
        <v>24</v>
      </c>
      <c r="C2241" s="2" t="s">
        <v>23</v>
      </c>
      <c r="D2241" s="4" t="s">
        <v>22</v>
      </c>
      <c r="E2241" s="2" t="s">
        <v>89</v>
      </c>
      <c r="F2241" s="2" t="s">
        <v>36</v>
      </c>
      <c r="G2241" t="s">
        <v>37</v>
      </c>
      <c r="H2241" s="15">
        <v>5</v>
      </c>
      <c r="I2241" s="15">
        <v>24</v>
      </c>
      <c r="J2241" s="17" t="s">
        <v>329</v>
      </c>
    </row>
    <row r="2242" spans="1:10" x14ac:dyDescent="0.35">
      <c r="A2242" s="3" t="s">
        <v>15</v>
      </c>
      <c r="B2242" s="10" t="s">
        <v>24</v>
      </c>
      <c r="C2242" s="2" t="s">
        <v>23</v>
      </c>
      <c r="D2242" s="4" t="s">
        <v>22</v>
      </c>
      <c r="E2242" s="2" t="s">
        <v>89</v>
      </c>
      <c r="F2242" s="2" t="s">
        <v>29</v>
      </c>
      <c r="G2242" t="s">
        <v>38</v>
      </c>
      <c r="H2242" s="15">
        <v>5</v>
      </c>
      <c r="I2242" s="15">
        <v>24</v>
      </c>
      <c r="J2242" s="17" t="s">
        <v>329</v>
      </c>
    </row>
    <row r="2243" spans="1:10" x14ac:dyDescent="0.35">
      <c r="A2243" s="3" t="s">
        <v>15</v>
      </c>
      <c r="B2243" s="10" t="s">
        <v>24</v>
      </c>
      <c r="C2243" s="2" t="s">
        <v>23</v>
      </c>
      <c r="D2243" s="4" t="s">
        <v>22</v>
      </c>
      <c r="E2243" s="2" t="s">
        <v>89</v>
      </c>
      <c r="F2243" s="2" t="s">
        <v>30</v>
      </c>
      <c r="G2243" t="s">
        <v>38</v>
      </c>
      <c r="H2243" s="15">
        <v>5</v>
      </c>
      <c r="I2243" s="15">
        <v>24</v>
      </c>
      <c r="J2243" s="17" t="s">
        <v>329</v>
      </c>
    </row>
    <row r="2244" spans="1:10" x14ac:dyDescent="0.35">
      <c r="A2244" s="3" t="s">
        <v>15</v>
      </c>
      <c r="B2244" s="10" t="s">
        <v>24</v>
      </c>
      <c r="C2244" s="2" t="s">
        <v>23</v>
      </c>
      <c r="D2244" s="4" t="s">
        <v>22</v>
      </c>
      <c r="E2244" s="2" t="s">
        <v>89</v>
      </c>
      <c r="F2244" s="2" t="s">
        <v>31</v>
      </c>
      <c r="G2244" t="s">
        <v>39</v>
      </c>
      <c r="H2244" s="15">
        <v>5</v>
      </c>
      <c r="I2244" s="15">
        <v>24</v>
      </c>
      <c r="J2244" s="17" t="s">
        <v>329</v>
      </c>
    </row>
    <row r="2245" spans="1:10" x14ac:dyDescent="0.35">
      <c r="A2245" s="3" t="s">
        <v>15</v>
      </c>
      <c r="B2245" s="10" t="s">
        <v>24</v>
      </c>
      <c r="C2245" s="2" t="s">
        <v>23</v>
      </c>
      <c r="D2245" s="4" t="s">
        <v>22</v>
      </c>
      <c r="E2245" s="2" t="s">
        <v>89</v>
      </c>
      <c r="F2245" s="2" t="s">
        <v>32</v>
      </c>
      <c r="G2245" t="s">
        <v>40</v>
      </c>
      <c r="H2245" s="15">
        <v>5</v>
      </c>
      <c r="I2245" s="15">
        <v>24</v>
      </c>
      <c r="J2245" s="17" t="s">
        <v>329</v>
      </c>
    </row>
    <row r="2246" spans="1:10" x14ac:dyDescent="0.35">
      <c r="A2246" s="3" t="s">
        <v>15</v>
      </c>
      <c r="B2246" s="10" t="s">
        <v>24</v>
      </c>
      <c r="C2246" s="2" t="s">
        <v>23</v>
      </c>
      <c r="D2246" s="4" t="s">
        <v>22</v>
      </c>
      <c r="E2246" s="2" t="s">
        <v>89</v>
      </c>
      <c r="F2246" s="2" t="s">
        <v>33</v>
      </c>
      <c r="G2246" t="s">
        <v>40</v>
      </c>
      <c r="H2246" s="15">
        <v>5</v>
      </c>
      <c r="I2246" s="15">
        <v>24</v>
      </c>
      <c r="J2246" s="17" t="s">
        <v>329</v>
      </c>
    </row>
    <row r="2247" spans="1:10" x14ac:dyDescent="0.35">
      <c r="A2247" s="3" t="s">
        <v>15</v>
      </c>
      <c r="B2247" s="10" t="s">
        <v>24</v>
      </c>
      <c r="C2247" s="2" t="s">
        <v>23</v>
      </c>
      <c r="D2247" s="4" t="s">
        <v>22</v>
      </c>
      <c r="E2247" s="2" t="s">
        <v>89</v>
      </c>
      <c r="F2247" s="2" t="s">
        <v>34</v>
      </c>
      <c r="G2247" t="s">
        <v>41</v>
      </c>
      <c r="H2247" s="15">
        <v>5</v>
      </c>
      <c r="I2247" s="15">
        <v>24</v>
      </c>
      <c r="J2247" s="17" t="s">
        <v>329</v>
      </c>
    </row>
    <row r="2248" spans="1:10" x14ac:dyDescent="0.35">
      <c r="A2248" s="3" t="s">
        <v>15</v>
      </c>
      <c r="B2248" s="10" t="s">
        <v>24</v>
      </c>
      <c r="C2248" s="2" t="s">
        <v>23</v>
      </c>
      <c r="D2248" s="4" t="s">
        <v>22</v>
      </c>
      <c r="E2248" s="2" t="s">
        <v>89</v>
      </c>
      <c r="F2248" s="2" t="s">
        <v>28</v>
      </c>
      <c r="G2248" t="s">
        <v>42</v>
      </c>
      <c r="H2248" s="15">
        <v>5.5</v>
      </c>
      <c r="I2248" s="15">
        <v>26.4</v>
      </c>
      <c r="J2248" s="17" t="s">
        <v>329</v>
      </c>
    </row>
    <row r="2249" spans="1:10" x14ac:dyDescent="0.35">
      <c r="A2249" s="3" t="s">
        <v>15</v>
      </c>
      <c r="B2249" s="10" t="s">
        <v>24</v>
      </c>
      <c r="C2249" s="2" t="s">
        <v>23</v>
      </c>
      <c r="D2249" s="4" t="s">
        <v>22</v>
      </c>
      <c r="E2249" s="2" t="s">
        <v>89</v>
      </c>
      <c r="F2249" s="2" t="s">
        <v>29</v>
      </c>
      <c r="G2249" t="s">
        <v>43</v>
      </c>
      <c r="H2249" s="15">
        <v>5.5</v>
      </c>
      <c r="I2249" s="15">
        <v>26.4</v>
      </c>
      <c r="J2249" s="17" t="s">
        <v>329</v>
      </c>
    </row>
    <row r="2250" spans="1:10" x14ac:dyDescent="0.35">
      <c r="A2250" s="3" t="s">
        <v>15</v>
      </c>
      <c r="B2250" s="10" t="s">
        <v>24</v>
      </c>
      <c r="C2250" s="2" t="s">
        <v>23</v>
      </c>
      <c r="D2250" s="4" t="s">
        <v>22</v>
      </c>
      <c r="E2250" s="2" t="s">
        <v>89</v>
      </c>
      <c r="F2250" s="2" t="s">
        <v>30</v>
      </c>
      <c r="G2250" t="s">
        <v>43</v>
      </c>
      <c r="H2250" s="15">
        <v>5.5</v>
      </c>
      <c r="I2250" s="15">
        <v>26.4</v>
      </c>
      <c r="J2250" s="17" t="s">
        <v>329</v>
      </c>
    </row>
    <row r="2251" spans="1:10" x14ac:dyDescent="0.35">
      <c r="A2251" s="3" t="s">
        <v>15</v>
      </c>
      <c r="B2251" s="10" t="s">
        <v>24</v>
      </c>
      <c r="C2251" s="2" t="s">
        <v>23</v>
      </c>
      <c r="D2251" s="4" t="s">
        <v>22</v>
      </c>
      <c r="E2251" s="2" t="s">
        <v>89</v>
      </c>
      <c r="F2251" s="2" t="s">
        <v>31</v>
      </c>
      <c r="G2251" t="s">
        <v>44</v>
      </c>
      <c r="H2251" s="15">
        <v>5.5</v>
      </c>
      <c r="I2251" s="15">
        <v>26.4</v>
      </c>
      <c r="J2251" s="17" t="s">
        <v>329</v>
      </c>
    </row>
    <row r="2252" spans="1:10" x14ac:dyDescent="0.35">
      <c r="A2252" s="3" t="s">
        <v>15</v>
      </c>
      <c r="B2252" s="10" t="s">
        <v>24</v>
      </c>
      <c r="C2252" s="2" t="s">
        <v>23</v>
      </c>
      <c r="D2252" s="4" t="s">
        <v>22</v>
      </c>
      <c r="E2252" s="2" t="s">
        <v>89</v>
      </c>
      <c r="F2252" s="2" t="s">
        <v>32</v>
      </c>
      <c r="G2252" t="s">
        <v>45</v>
      </c>
      <c r="H2252" s="15">
        <v>5.5</v>
      </c>
      <c r="I2252" s="15">
        <v>26.4</v>
      </c>
      <c r="J2252" s="17" t="s">
        <v>329</v>
      </c>
    </row>
    <row r="2253" spans="1:10" x14ac:dyDescent="0.35">
      <c r="A2253" s="3" t="s">
        <v>15</v>
      </c>
      <c r="B2253" s="10" t="s">
        <v>24</v>
      </c>
      <c r="C2253" s="2" t="s">
        <v>23</v>
      </c>
      <c r="D2253" s="4" t="s">
        <v>22</v>
      </c>
      <c r="E2253" s="2" t="s">
        <v>89</v>
      </c>
      <c r="F2253" s="2" t="s">
        <v>33</v>
      </c>
      <c r="G2253" t="s">
        <v>45</v>
      </c>
      <c r="H2253" s="15">
        <v>5.5</v>
      </c>
      <c r="I2253" s="15">
        <v>26.4</v>
      </c>
      <c r="J2253" s="17" t="s">
        <v>329</v>
      </c>
    </row>
    <row r="2254" spans="1:10" x14ac:dyDescent="0.35">
      <c r="A2254" s="3" t="s">
        <v>15</v>
      </c>
      <c r="B2254" s="10" t="s">
        <v>24</v>
      </c>
      <c r="C2254" s="2" t="s">
        <v>23</v>
      </c>
      <c r="D2254" s="4" t="s">
        <v>22</v>
      </c>
      <c r="E2254" s="2" t="s">
        <v>89</v>
      </c>
      <c r="F2254" s="2" t="s">
        <v>34</v>
      </c>
      <c r="G2254" t="s">
        <v>46</v>
      </c>
      <c r="H2254" s="15">
        <v>5.5</v>
      </c>
      <c r="I2254" s="15">
        <v>26.4</v>
      </c>
      <c r="J2254" s="17" t="s">
        <v>329</v>
      </c>
    </row>
    <row r="2255" spans="1:10" x14ac:dyDescent="0.35">
      <c r="A2255" s="3" t="s">
        <v>15</v>
      </c>
      <c r="B2255" s="10" t="s">
        <v>24</v>
      </c>
      <c r="C2255" s="2" t="s">
        <v>23</v>
      </c>
      <c r="D2255" s="4" t="s">
        <v>22</v>
      </c>
      <c r="E2255" s="2" t="s">
        <v>89</v>
      </c>
      <c r="F2255" s="2" t="s">
        <v>36</v>
      </c>
      <c r="G2255" t="s">
        <v>37</v>
      </c>
      <c r="H2255" s="15">
        <v>5</v>
      </c>
      <c r="I2255" s="15">
        <v>24</v>
      </c>
      <c r="J2255" s="17" t="s">
        <v>330</v>
      </c>
    </row>
    <row r="2256" spans="1:10" x14ac:dyDescent="0.35">
      <c r="A2256" s="3" t="s">
        <v>15</v>
      </c>
      <c r="B2256" s="10" t="s">
        <v>24</v>
      </c>
      <c r="C2256" s="2" t="s">
        <v>23</v>
      </c>
      <c r="D2256" s="4" t="s">
        <v>22</v>
      </c>
      <c r="E2256" s="2" t="s">
        <v>89</v>
      </c>
      <c r="F2256" s="2" t="s">
        <v>29</v>
      </c>
      <c r="G2256" t="s">
        <v>38</v>
      </c>
      <c r="H2256" s="15">
        <v>5</v>
      </c>
      <c r="I2256" s="15">
        <v>24</v>
      </c>
      <c r="J2256" s="17" t="s">
        <v>330</v>
      </c>
    </row>
    <row r="2257" spans="1:10" x14ac:dyDescent="0.35">
      <c r="A2257" s="3" t="s">
        <v>15</v>
      </c>
      <c r="B2257" s="10" t="s">
        <v>24</v>
      </c>
      <c r="C2257" s="2" t="s">
        <v>23</v>
      </c>
      <c r="D2257" s="4" t="s">
        <v>22</v>
      </c>
      <c r="E2257" s="2" t="s">
        <v>89</v>
      </c>
      <c r="F2257" s="2" t="s">
        <v>30</v>
      </c>
      <c r="G2257" t="s">
        <v>38</v>
      </c>
      <c r="H2257" s="15">
        <v>5</v>
      </c>
      <c r="I2257" s="15">
        <v>24</v>
      </c>
      <c r="J2257" s="17" t="s">
        <v>330</v>
      </c>
    </row>
    <row r="2258" spans="1:10" x14ac:dyDescent="0.35">
      <c r="A2258" s="3" t="s">
        <v>15</v>
      </c>
      <c r="B2258" s="10" t="s">
        <v>24</v>
      </c>
      <c r="C2258" s="2" t="s">
        <v>23</v>
      </c>
      <c r="D2258" s="4" t="s">
        <v>22</v>
      </c>
      <c r="E2258" s="2" t="s">
        <v>89</v>
      </c>
      <c r="F2258" s="2" t="s">
        <v>31</v>
      </c>
      <c r="G2258" t="s">
        <v>39</v>
      </c>
      <c r="H2258" s="15">
        <v>5</v>
      </c>
      <c r="I2258" s="15">
        <v>24</v>
      </c>
      <c r="J2258" s="17" t="s">
        <v>330</v>
      </c>
    </row>
    <row r="2259" spans="1:10" x14ac:dyDescent="0.35">
      <c r="A2259" s="3" t="s">
        <v>15</v>
      </c>
      <c r="B2259" s="10" t="s">
        <v>24</v>
      </c>
      <c r="C2259" s="2" t="s">
        <v>23</v>
      </c>
      <c r="D2259" s="4" t="s">
        <v>22</v>
      </c>
      <c r="E2259" s="2" t="s">
        <v>89</v>
      </c>
      <c r="F2259" s="2" t="s">
        <v>32</v>
      </c>
      <c r="G2259" t="s">
        <v>40</v>
      </c>
      <c r="H2259" s="15">
        <v>5</v>
      </c>
      <c r="I2259" s="15">
        <v>24</v>
      </c>
      <c r="J2259" s="17" t="s">
        <v>330</v>
      </c>
    </row>
    <row r="2260" spans="1:10" x14ac:dyDescent="0.35">
      <c r="A2260" s="3" t="s">
        <v>15</v>
      </c>
      <c r="B2260" s="10" t="s">
        <v>24</v>
      </c>
      <c r="C2260" s="2" t="s">
        <v>23</v>
      </c>
      <c r="D2260" s="4" t="s">
        <v>22</v>
      </c>
      <c r="E2260" s="2" t="s">
        <v>89</v>
      </c>
      <c r="F2260" s="2" t="s">
        <v>33</v>
      </c>
      <c r="G2260" t="s">
        <v>40</v>
      </c>
      <c r="H2260" s="15">
        <v>5</v>
      </c>
      <c r="I2260" s="15">
        <v>24</v>
      </c>
      <c r="J2260" s="17" t="s">
        <v>330</v>
      </c>
    </row>
    <row r="2261" spans="1:10" x14ac:dyDescent="0.35">
      <c r="A2261" s="3" t="s">
        <v>15</v>
      </c>
      <c r="B2261" s="10" t="s">
        <v>24</v>
      </c>
      <c r="C2261" s="2" t="s">
        <v>23</v>
      </c>
      <c r="D2261" s="4" t="s">
        <v>22</v>
      </c>
      <c r="E2261" s="2" t="s">
        <v>89</v>
      </c>
      <c r="F2261" s="2" t="s">
        <v>34</v>
      </c>
      <c r="G2261" t="s">
        <v>41</v>
      </c>
      <c r="H2261" s="15">
        <v>5</v>
      </c>
      <c r="I2261" s="15">
        <v>24</v>
      </c>
      <c r="J2261" s="17" t="s">
        <v>330</v>
      </c>
    </row>
    <row r="2262" spans="1:10" x14ac:dyDescent="0.35">
      <c r="A2262" s="3" t="s">
        <v>15</v>
      </c>
      <c r="B2262" s="10" t="s">
        <v>24</v>
      </c>
      <c r="C2262" s="2" t="s">
        <v>23</v>
      </c>
      <c r="D2262" s="4" t="s">
        <v>22</v>
      </c>
      <c r="E2262" s="2" t="s">
        <v>89</v>
      </c>
      <c r="F2262" s="2" t="s">
        <v>28</v>
      </c>
      <c r="G2262" t="s">
        <v>42</v>
      </c>
      <c r="H2262" s="15">
        <v>5.5</v>
      </c>
      <c r="I2262" s="15">
        <v>26.4</v>
      </c>
      <c r="J2262" s="17" t="s">
        <v>330</v>
      </c>
    </row>
    <row r="2263" spans="1:10" x14ac:dyDescent="0.35">
      <c r="A2263" s="3" t="s">
        <v>15</v>
      </c>
      <c r="B2263" s="10" t="s">
        <v>24</v>
      </c>
      <c r="C2263" s="2" t="s">
        <v>23</v>
      </c>
      <c r="D2263" s="4" t="s">
        <v>22</v>
      </c>
      <c r="E2263" s="2" t="s">
        <v>89</v>
      </c>
      <c r="F2263" s="2" t="s">
        <v>29</v>
      </c>
      <c r="G2263" t="s">
        <v>43</v>
      </c>
      <c r="H2263" s="15">
        <v>5.5</v>
      </c>
      <c r="I2263" s="15">
        <v>26.4</v>
      </c>
      <c r="J2263" s="17" t="s">
        <v>330</v>
      </c>
    </row>
    <row r="2264" spans="1:10" x14ac:dyDescent="0.35">
      <c r="A2264" s="3" t="s">
        <v>15</v>
      </c>
      <c r="B2264" s="10" t="s">
        <v>24</v>
      </c>
      <c r="C2264" s="2" t="s">
        <v>23</v>
      </c>
      <c r="D2264" s="4" t="s">
        <v>22</v>
      </c>
      <c r="E2264" s="2" t="s">
        <v>89</v>
      </c>
      <c r="F2264" s="2" t="s">
        <v>30</v>
      </c>
      <c r="G2264" t="s">
        <v>43</v>
      </c>
      <c r="H2264" s="15">
        <v>5.5</v>
      </c>
      <c r="I2264" s="15">
        <v>26.4</v>
      </c>
      <c r="J2264" s="17" t="s">
        <v>330</v>
      </c>
    </row>
    <row r="2265" spans="1:10" x14ac:dyDescent="0.35">
      <c r="A2265" s="3" t="s">
        <v>15</v>
      </c>
      <c r="B2265" s="10" t="s">
        <v>24</v>
      </c>
      <c r="C2265" s="2" t="s">
        <v>23</v>
      </c>
      <c r="D2265" s="4" t="s">
        <v>22</v>
      </c>
      <c r="E2265" s="2" t="s">
        <v>89</v>
      </c>
      <c r="F2265" s="2" t="s">
        <v>31</v>
      </c>
      <c r="G2265" t="s">
        <v>44</v>
      </c>
      <c r="H2265" s="15">
        <v>5.5</v>
      </c>
      <c r="I2265" s="15">
        <v>26.4</v>
      </c>
      <c r="J2265" s="17" t="s">
        <v>330</v>
      </c>
    </row>
    <row r="2266" spans="1:10" x14ac:dyDescent="0.35">
      <c r="A2266" s="3" t="s">
        <v>15</v>
      </c>
      <c r="B2266" s="10" t="s">
        <v>24</v>
      </c>
      <c r="C2266" s="2" t="s">
        <v>23</v>
      </c>
      <c r="D2266" s="4" t="s">
        <v>22</v>
      </c>
      <c r="E2266" s="2" t="s">
        <v>89</v>
      </c>
      <c r="F2266" s="2" t="s">
        <v>32</v>
      </c>
      <c r="G2266" t="s">
        <v>45</v>
      </c>
      <c r="H2266" s="15">
        <v>5.5</v>
      </c>
      <c r="I2266" s="15">
        <v>26.4</v>
      </c>
      <c r="J2266" s="17" t="s">
        <v>330</v>
      </c>
    </row>
    <row r="2267" spans="1:10" x14ac:dyDescent="0.35">
      <c r="A2267" s="3" t="s">
        <v>15</v>
      </c>
      <c r="B2267" s="10" t="s">
        <v>24</v>
      </c>
      <c r="C2267" s="2" t="s">
        <v>23</v>
      </c>
      <c r="D2267" s="4" t="s">
        <v>22</v>
      </c>
      <c r="E2267" s="2" t="s">
        <v>89</v>
      </c>
      <c r="F2267" s="2" t="s">
        <v>33</v>
      </c>
      <c r="G2267" t="s">
        <v>45</v>
      </c>
      <c r="H2267" s="15">
        <v>5.5</v>
      </c>
      <c r="I2267" s="15">
        <v>26.4</v>
      </c>
      <c r="J2267" s="17" t="s">
        <v>330</v>
      </c>
    </row>
    <row r="2268" spans="1:10" x14ac:dyDescent="0.35">
      <c r="A2268" s="3" t="s">
        <v>15</v>
      </c>
      <c r="B2268" s="10" t="s">
        <v>24</v>
      </c>
      <c r="C2268" s="2" t="s">
        <v>23</v>
      </c>
      <c r="D2268" s="4" t="s">
        <v>22</v>
      </c>
      <c r="E2268" s="2" t="s">
        <v>89</v>
      </c>
      <c r="F2268" s="2" t="s">
        <v>34</v>
      </c>
      <c r="G2268" t="s">
        <v>46</v>
      </c>
      <c r="H2268" s="15">
        <v>5.5</v>
      </c>
      <c r="I2268" s="15">
        <v>26.4</v>
      </c>
      <c r="J2268" s="17" t="s">
        <v>330</v>
      </c>
    </row>
    <row r="2269" spans="1:10" x14ac:dyDescent="0.35">
      <c r="A2269" s="3" t="s">
        <v>15</v>
      </c>
      <c r="B2269" s="10" t="s">
        <v>24</v>
      </c>
      <c r="C2269" s="2" t="s">
        <v>23</v>
      </c>
      <c r="D2269" s="4" t="s">
        <v>22</v>
      </c>
      <c r="E2269" s="2" t="s">
        <v>89</v>
      </c>
      <c r="F2269" s="2" t="s">
        <v>36</v>
      </c>
      <c r="G2269" t="s">
        <v>37</v>
      </c>
      <c r="H2269" s="15">
        <v>5</v>
      </c>
      <c r="I2269" s="15">
        <v>24</v>
      </c>
      <c r="J2269" s="17" t="s">
        <v>301</v>
      </c>
    </row>
    <row r="2270" spans="1:10" x14ac:dyDescent="0.35">
      <c r="A2270" s="3" t="s">
        <v>15</v>
      </c>
      <c r="B2270" s="10" t="s">
        <v>24</v>
      </c>
      <c r="C2270" s="2" t="s">
        <v>23</v>
      </c>
      <c r="D2270" s="4" t="s">
        <v>22</v>
      </c>
      <c r="E2270" s="2" t="s">
        <v>89</v>
      </c>
      <c r="F2270" s="2" t="s">
        <v>29</v>
      </c>
      <c r="G2270" t="s">
        <v>38</v>
      </c>
      <c r="H2270" s="15">
        <v>5</v>
      </c>
      <c r="I2270" s="15">
        <v>24</v>
      </c>
      <c r="J2270" s="17" t="s">
        <v>301</v>
      </c>
    </row>
    <row r="2271" spans="1:10" x14ac:dyDescent="0.35">
      <c r="A2271" s="3" t="s">
        <v>15</v>
      </c>
      <c r="B2271" s="10" t="s">
        <v>24</v>
      </c>
      <c r="C2271" s="2" t="s">
        <v>23</v>
      </c>
      <c r="D2271" s="4" t="s">
        <v>22</v>
      </c>
      <c r="E2271" s="2" t="s">
        <v>89</v>
      </c>
      <c r="F2271" s="2" t="s">
        <v>30</v>
      </c>
      <c r="G2271" t="s">
        <v>38</v>
      </c>
      <c r="H2271" s="15">
        <v>5</v>
      </c>
      <c r="I2271" s="15">
        <v>24</v>
      </c>
      <c r="J2271" s="17" t="s">
        <v>301</v>
      </c>
    </row>
    <row r="2272" spans="1:10" x14ac:dyDescent="0.35">
      <c r="A2272" s="3" t="s">
        <v>15</v>
      </c>
      <c r="B2272" s="10" t="s">
        <v>24</v>
      </c>
      <c r="C2272" s="2" t="s">
        <v>23</v>
      </c>
      <c r="D2272" s="4" t="s">
        <v>22</v>
      </c>
      <c r="E2272" s="2" t="s">
        <v>89</v>
      </c>
      <c r="F2272" s="2" t="s">
        <v>31</v>
      </c>
      <c r="G2272" t="s">
        <v>39</v>
      </c>
      <c r="H2272" s="15">
        <v>5</v>
      </c>
      <c r="I2272" s="15">
        <v>24</v>
      </c>
      <c r="J2272" s="17" t="s">
        <v>301</v>
      </c>
    </row>
    <row r="2273" spans="1:10" x14ac:dyDescent="0.35">
      <c r="A2273" s="3" t="s">
        <v>15</v>
      </c>
      <c r="B2273" s="10" t="s">
        <v>24</v>
      </c>
      <c r="C2273" s="2" t="s">
        <v>23</v>
      </c>
      <c r="D2273" s="4" t="s">
        <v>22</v>
      </c>
      <c r="E2273" s="2" t="s">
        <v>89</v>
      </c>
      <c r="F2273" s="2" t="s">
        <v>32</v>
      </c>
      <c r="G2273" t="s">
        <v>40</v>
      </c>
      <c r="H2273" s="15">
        <v>5</v>
      </c>
      <c r="I2273" s="15">
        <v>24</v>
      </c>
      <c r="J2273" s="17" t="s">
        <v>301</v>
      </c>
    </row>
    <row r="2274" spans="1:10" x14ac:dyDescent="0.35">
      <c r="A2274" s="3" t="s">
        <v>15</v>
      </c>
      <c r="B2274" s="10" t="s">
        <v>24</v>
      </c>
      <c r="C2274" s="2" t="s">
        <v>23</v>
      </c>
      <c r="D2274" s="4" t="s">
        <v>22</v>
      </c>
      <c r="E2274" s="2" t="s">
        <v>89</v>
      </c>
      <c r="F2274" s="2" t="s">
        <v>33</v>
      </c>
      <c r="G2274" t="s">
        <v>40</v>
      </c>
      <c r="H2274" s="15">
        <v>5</v>
      </c>
      <c r="I2274" s="15">
        <v>24</v>
      </c>
      <c r="J2274" s="17" t="s">
        <v>301</v>
      </c>
    </row>
    <row r="2275" spans="1:10" x14ac:dyDescent="0.35">
      <c r="A2275" s="3" t="s">
        <v>15</v>
      </c>
      <c r="B2275" s="10" t="s">
        <v>24</v>
      </c>
      <c r="C2275" s="2" t="s">
        <v>23</v>
      </c>
      <c r="D2275" s="4" t="s">
        <v>22</v>
      </c>
      <c r="E2275" s="2" t="s">
        <v>89</v>
      </c>
      <c r="F2275" s="2" t="s">
        <v>34</v>
      </c>
      <c r="G2275" t="s">
        <v>41</v>
      </c>
      <c r="H2275" s="15">
        <v>5</v>
      </c>
      <c r="I2275" s="15">
        <v>24</v>
      </c>
      <c r="J2275" s="17" t="s">
        <v>301</v>
      </c>
    </row>
    <row r="2276" spans="1:10" x14ac:dyDescent="0.35">
      <c r="A2276" s="3" t="s">
        <v>15</v>
      </c>
      <c r="B2276" s="10" t="s">
        <v>24</v>
      </c>
      <c r="C2276" s="2" t="s">
        <v>23</v>
      </c>
      <c r="D2276" s="4" t="s">
        <v>22</v>
      </c>
      <c r="E2276" s="2" t="s">
        <v>89</v>
      </c>
      <c r="F2276" s="2" t="s">
        <v>28</v>
      </c>
      <c r="G2276" t="s">
        <v>42</v>
      </c>
      <c r="H2276" s="15">
        <v>5.5</v>
      </c>
      <c r="I2276" s="15">
        <v>26.4</v>
      </c>
      <c r="J2276" s="17" t="s">
        <v>301</v>
      </c>
    </row>
    <row r="2277" spans="1:10" x14ac:dyDescent="0.35">
      <c r="A2277" s="3" t="s">
        <v>15</v>
      </c>
      <c r="B2277" s="10" t="s">
        <v>24</v>
      </c>
      <c r="C2277" s="2" t="s">
        <v>23</v>
      </c>
      <c r="D2277" s="4" t="s">
        <v>22</v>
      </c>
      <c r="E2277" s="2" t="s">
        <v>89</v>
      </c>
      <c r="F2277" s="2" t="s">
        <v>29</v>
      </c>
      <c r="G2277" t="s">
        <v>43</v>
      </c>
      <c r="H2277" s="15">
        <v>5.5</v>
      </c>
      <c r="I2277" s="15">
        <v>26.4</v>
      </c>
      <c r="J2277" s="17" t="s">
        <v>301</v>
      </c>
    </row>
    <row r="2278" spans="1:10" x14ac:dyDescent="0.35">
      <c r="A2278" s="3" t="s">
        <v>15</v>
      </c>
      <c r="B2278" s="10" t="s">
        <v>24</v>
      </c>
      <c r="C2278" s="2" t="s">
        <v>23</v>
      </c>
      <c r="D2278" s="4" t="s">
        <v>22</v>
      </c>
      <c r="E2278" s="2" t="s">
        <v>89</v>
      </c>
      <c r="F2278" s="2" t="s">
        <v>30</v>
      </c>
      <c r="G2278" t="s">
        <v>43</v>
      </c>
      <c r="H2278" s="15">
        <v>5.5</v>
      </c>
      <c r="I2278" s="15">
        <v>26.4</v>
      </c>
      <c r="J2278" s="17" t="s">
        <v>301</v>
      </c>
    </row>
    <row r="2279" spans="1:10" x14ac:dyDescent="0.35">
      <c r="A2279" s="3" t="s">
        <v>15</v>
      </c>
      <c r="B2279" s="10" t="s">
        <v>24</v>
      </c>
      <c r="C2279" s="2" t="s">
        <v>23</v>
      </c>
      <c r="D2279" s="4" t="s">
        <v>22</v>
      </c>
      <c r="E2279" s="2" t="s">
        <v>89</v>
      </c>
      <c r="F2279" s="2" t="s">
        <v>31</v>
      </c>
      <c r="G2279" t="s">
        <v>44</v>
      </c>
      <c r="H2279" s="15">
        <v>5.5</v>
      </c>
      <c r="I2279" s="15">
        <v>26.4</v>
      </c>
      <c r="J2279" s="17" t="s">
        <v>301</v>
      </c>
    </row>
    <row r="2280" spans="1:10" x14ac:dyDescent="0.35">
      <c r="A2280" s="3" t="s">
        <v>15</v>
      </c>
      <c r="B2280" s="10" t="s">
        <v>24</v>
      </c>
      <c r="C2280" s="2" t="s">
        <v>23</v>
      </c>
      <c r="D2280" s="4" t="s">
        <v>22</v>
      </c>
      <c r="E2280" s="2" t="s">
        <v>89</v>
      </c>
      <c r="F2280" s="2" t="s">
        <v>32</v>
      </c>
      <c r="G2280" t="s">
        <v>45</v>
      </c>
      <c r="H2280" s="15">
        <v>5.5</v>
      </c>
      <c r="I2280" s="15">
        <v>26.4</v>
      </c>
      <c r="J2280" s="17" t="s">
        <v>301</v>
      </c>
    </row>
    <row r="2281" spans="1:10" x14ac:dyDescent="0.35">
      <c r="A2281" s="3" t="s">
        <v>15</v>
      </c>
      <c r="B2281" s="10" t="s">
        <v>24</v>
      </c>
      <c r="C2281" s="2" t="s">
        <v>23</v>
      </c>
      <c r="D2281" s="4" t="s">
        <v>22</v>
      </c>
      <c r="E2281" s="2" t="s">
        <v>89</v>
      </c>
      <c r="F2281" s="2" t="s">
        <v>33</v>
      </c>
      <c r="G2281" t="s">
        <v>45</v>
      </c>
      <c r="H2281" s="15">
        <v>5.5</v>
      </c>
      <c r="I2281" s="15">
        <v>26.4</v>
      </c>
      <c r="J2281" s="17" t="s">
        <v>301</v>
      </c>
    </row>
    <row r="2282" spans="1:10" x14ac:dyDescent="0.35">
      <c r="A2282" s="3" t="s">
        <v>15</v>
      </c>
      <c r="B2282" s="10" t="s">
        <v>24</v>
      </c>
      <c r="C2282" s="2" t="s">
        <v>23</v>
      </c>
      <c r="D2282" s="4" t="s">
        <v>22</v>
      </c>
      <c r="E2282" s="2" t="s">
        <v>89</v>
      </c>
      <c r="F2282" s="2" t="s">
        <v>34</v>
      </c>
      <c r="G2282" t="s">
        <v>46</v>
      </c>
      <c r="H2282" s="15">
        <v>5.5</v>
      </c>
      <c r="I2282" s="15">
        <v>26.4</v>
      </c>
      <c r="J2282" s="17" t="s">
        <v>301</v>
      </c>
    </row>
    <row r="2283" spans="1:10" x14ac:dyDescent="0.35">
      <c r="A2283" s="3" t="s">
        <v>15</v>
      </c>
      <c r="B2283" s="10" t="s">
        <v>24</v>
      </c>
      <c r="C2283" s="2" t="s">
        <v>23</v>
      </c>
      <c r="D2283" s="4" t="s">
        <v>22</v>
      </c>
      <c r="E2283" s="2" t="s">
        <v>89</v>
      </c>
      <c r="F2283" s="2" t="s">
        <v>36</v>
      </c>
      <c r="G2283" t="s">
        <v>37</v>
      </c>
      <c r="H2283" s="15">
        <v>5</v>
      </c>
      <c r="I2283" s="15">
        <v>24</v>
      </c>
      <c r="J2283" s="17" t="s">
        <v>302</v>
      </c>
    </row>
    <row r="2284" spans="1:10" x14ac:dyDescent="0.35">
      <c r="A2284" s="3" t="s">
        <v>15</v>
      </c>
      <c r="B2284" s="10" t="s">
        <v>24</v>
      </c>
      <c r="C2284" s="2" t="s">
        <v>23</v>
      </c>
      <c r="D2284" s="4" t="s">
        <v>22</v>
      </c>
      <c r="E2284" s="2" t="s">
        <v>89</v>
      </c>
      <c r="F2284" s="2" t="s">
        <v>29</v>
      </c>
      <c r="G2284" t="s">
        <v>38</v>
      </c>
      <c r="H2284" s="15">
        <v>5</v>
      </c>
      <c r="I2284" s="15">
        <v>24</v>
      </c>
      <c r="J2284" s="17" t="s">
        <v>302</v>
      </c>
    </row>
    <row r="2285" spans="1:10" x14ac:dyDescent="0.35">
      <c r="A2285" s="3" t="s">
        <v>15</v>
      </c>
      <c r="B2285" s="10" t="s">
        <v>24</v>
      </c>
      <c r="C2285" s="2" t="s">
        <v>23</v>
      </c>
      <c r="D2285" s="4" t="s">
        <v>22</v>
      </c>
      <c r="E2285" s="2" t="s">
        <v>89</v>
      </c>
      <c r="F2285" s="2" t="s">
        <v>30</v>
      </c>
      <c r="G2285" t="s">
        <v>38</v>
      </c>
      <c r="H2285" s="15">
        <v>5</v>
      </c>
      <c r="I2285" s="15">
        <v>24</v>
      </c>
      <c r="J2285" s="17" t="s">
        <v>302</v>
      </c>
    </row>
    <row r="2286" spans="1:10" x14ac:dyDescent="0.35">
      <c r="A2286" s="3" t="s">
        <v>15</v>
      </c>
      <c r="B2286" s="10" t="s">
        <v>24</v>
      </c>
      <c r="C2286" s="2" t="s">
        <v>23</v>
      </c>
      <c r="D2286" s="4" t="s">
        <v>22</v>
      </c>
      <c r="E2286" s="2" t="s">
        <v>89</v>
      </c>
      <c r="F2286" s="2" t="s">
        <v>31</v>
      </c>
      <c r="G2286" t="s">
        <v>39</v>
      </c>
      <c r="H2286" s="15">
        <v>5</v>
      </c>
      <c r="I2286" s="15">
        <v>24</v>
      </c>
      <c r="J2286" s="17" t="s">
        <v>302</v>
      </c>
    </row>
    <row r="2287" spans="1:10" x14ac:dyDescent="0.35">
      <c r="A2287" s="3" t="s">
        <v>15</v>
      </c>
      <c r="B2287" s="10" t="s">
        <v>24</v>
      </c>
      <c r="C2287" s="2" t="s">
        <v>23</v>
      </c>
      <c r="D2287" s="4" t="s">
        <v>22</v>
      </c>
      <c r="E2287" s="2" t="s">
        <v>89</v>
      </c>
      <c r="F2287" s="2" t="s">
        <v>32</v>
      </c>
      <c r="G2287" t="s">
        <v>40</v>
      </c>
      <c r="H2287" s="15">
        <v>5</v>
      </c>
      <c r="I2287" s="15">
        <v>24</v>
      </c>
      <c r="J2287" s="17" t="s">
        <v>302</v>
      </c>
    </row>
    <row r="2288" spans="1:10" x14ac:dyDescent="0.35">
      <c r="A2288" s="3" t="s">
        <v>15</v>
      </c>
      <c r="B2288" s="10" t="s">
        <v>24</v>
      </c>
      <c r="C2288" s="2" t="s">
        <v>23</v>
      </c>
      <c r="D2288" s="4" t="s">
        <v>22</v>
      </c>
      <c r="E2288" s="2" t="s">
        <v>89</v>
      </c>
      <c r="F2288" s="2" t="s">
        <v>33</v>
      </c>
      <c r="G2288" t="s">
        <v>40</v>
      </c>
      <c r="H2288" s="15">
        <v>5</v>
      </c>
      <c r="I2288" s="15">
        <v>24</v>
      </c>
      <c r="J2288" s="17" t="s">
        <v>302</v>
      </c>
    </row>
    <row r="2289" spans="1:10" x14ac:dyDescent="0.35">
      <c r="A2289" s="3" t="s">
        <v>15</v>
      </c>
      <c r="B2289" s="10" t="s">
        <v>24</v>
      </c>
      <c r="C2289" s="2" t="s">
        <v>23</v>
      </c>
      <c r="D2289" s="4" t="s">
        <v>22</v>
      </c>
      <c r="E2289" s="2" t="s">
        <v>89</v>
      </c>
      <c r="F2289" s="2" t="s">
        <v>34</v>
      </c>
      <c r="G2289" t="s">
        <v>41</v>
      </c>
      <c r="H2289" s="15">
        <v>5</v>
      </c>
      <c r="I2289" s="15">
        <v>24</v>
      </c>
      <c r="J2289" s="17" t="s">
        <v>302</v>
      </c>
    </row>
    <row r="2290" spans="1:10" x14ac:dyDescent="0.35">
      <c r="A2290" s="3" t="s">
        <v>15</v>
      </c>
      <c r="B2290" s="10" t="s">
        <v>24</v>
      </c>
      <c r="C2290" s="2" t="s">
        <v>23</v>
      </c>
      <c r="D2290" s="4" t="s">
        <v>22</v>
      </c>
      <c r="E2290" s="2" t="s">
        <v>89</v>
      </c>
      <c r="F2290" s="2" t="s">
        <v>28</v>
      </c>
      <c r="G2290" t="s">
        <v>42</v>
      </c>
      <c r="H2290" s="15">
        <v>5.5</v>
      </c>
      <c r="I2290" s="15">
        <v>26.4</v>
      </c>
      <c r="J2290" s="17" t="s">
        <v>302</v>
      </c>
    </row>
    <row r="2291" spans="1:10" x14ac:dyDescent="0.35">
      <c r="A2291" s="3" t="s">
        <v>15</v>
      </c>
      <c r="B2291" s="10" t="s">
        <v>24</v>
      </c>
      <c r="C2291" s="2" t="s">
        <v>23</v>
      </c>
      <c r="D2291" s="4" t="s">
        <v>22</v>
      </c>
      <c r="E2291" s="2" t="s">
        <v>89</v>
      </c>
      <c r="F2291" s="2" t="s">
        <v>29</v>
      </c>
      <c r="G2291" t="s">
        <v>43</v>
      </c>
      <c r="H2291" s="15">
        <v>5.5</v>
      </c>
      <c r="I2291" s="15">
        <v>26.4</v>
      </c>
      <c r="J2291" s="17" t="s">
        <v>302</v>
      </c>
    </row>
    <row r="2292" spans="1:10" x14ac:dyDescent="0.35">
      <c r="A2292" s="3" t="s">
        <v>15</v>
      </c>
      <c r="B2292" s="10" t="s">
        <v>24</v>
      </c>
      <c r="C2292" s="2" t="s">
        <v>23</v>
      </c>
      <c r="D2292" s="4" t="s">
        <v>22</v>
      </c>
      <c r="E2292" s="2" t="s">
        <v>89</v>
      </c>
      <c r="F2292" s="2" t="s">
        <v>30</v>
      </c>
      <c r="G2292" t="s">
        <v>43</v>
      </c>
      <c r="H2292" s="15">
        <v>5.5</v>
      </c>
      <c r="I2292" s="15">
        <v>26.4</v>
      </c>
      <c r="J2292" s="17" t="s">
        <v>302</v>
      </c>
    </row>
    <row r="2293" spans="1:10" x14ac:dyDescent="0.35">
      <c r="A2293" s="3" t="s">
        <v>15</v>
      </c>
      <c r="B2293" s="10" t="s">
        <v>24</v>
      </c>
      <c r="C2293" s="2" t="s">
        <v>23</v>
      </c>
      <c r="D2293" s="4" t="s">
        <v>22</v>
      </c>
      <c r="E2293" s="2" t="s">
        <v>89</v>
      </c>
      <c r="F2293" s="2" t="s">
        <v>31</v>
      </c>
      <c r="G2293" t="s">
        <v>44</v>
      </c>
      <c r="H2293" s="15">
        <v>5.5</v>
      </c>
      <c r="I2293" s="15">
        <v>26.4</v>
      </c>
      <c r="J2293" s="17" t="s">
        <v>302</v>
      </c>
    </row>
    <row r="2294" spans="1:10" x14ac:dyDescent="0.35">
      <c r="A2294" s="3" t="s">
        <v>15</v>
      </c>
      <c r="B2294" s="10" t="s">
        <v>24</v>
      </c>
      <c r="C2294" s="2" t="s">
        <v>23</v>
      </c>
      <c r="D2294" s="4" t="s">
        <v>22</v>
      </c>
      <c r="E2294" s="2" t="s">
        <v>89</v>
      </c>
      <c r="F2294" s="2" t="s">
        <v>32</v>
      </c>
      <c r="G2294" t="s">
        <v>45</v>
      </c>
      <c r="H2294" s="15">
        <v>5.5</v>
      </c>
      <c r="I2294" s="15">
        <v>26.4</v>
      </c>
      <c r="J2294" s="17" t="s">
        <v>302</v>
      </c>
    </row>
    <row r="2295" spans="1:10" x14ac:dyDescent="0.35">
      <c r="A2295" s="3" t="s">
        <v>15</v>
      </c>
      <c r="B2295" s="10" t="s">
        <v>24</v>
      </c>
      <c r="C2295" s="2" t="s">
        <v>23</v>
      </c>
      <c r="D2295" s="4" t="s">
        <v>22</v>
      </c>
      <c r="E2295" s="2" t="s">
        <v>89</v>
      </c>
      <c r="F2295" s="2" t="s">
        <v>33</v>
      </c>
      <c r="G2295" t="s">
        <v>45</v>
      </c>
      <c r="H2295" s="15">
        <v>5.5</v>
      </c>
      <c r="I2295" s="15">
        <v>26.4</v>
      </c>
      <c r="J2295" s="17" t="s">
        <v>302</v>
      </c>
    </row>
    <row r="2296" spans="1:10" x14ac:dyDescent="0.35">
      <c r="A2296" s="3" t="s">
        <v>15</v>
      </c>
      <c r="B2296" s="10" t="s">
        <v>24</v>
      </c>
      <c r="C2296" s="2" t="s">
        <v>23</v>
      </c>
      <c r="D2296" s="4" t="s">
        <v>22</v>
      </c>
      <c r="E2296" s="2" t="s">
        <v>89</v>
      </c>
      <c r="F2296" s="2" t="s">
        <v>34</v>
      </c>
      <c r="G2296" t="s">
        <v>46</v>
      </c>
      <c r="H2296" s="15">
        <v>5.5</v>
      </c>
      <c r="I2296" s="15">
        <v>26.4</v>
      </c>
      <c r="J2296" s="17" t="s">
        <v>302</v>
      </c>
    </row>
    <row r="2297" spans="1:10" x14ac:dyDescent="0.35">
      <c r="A2297" s="3" t="s">
        <v>15</v>
      </c>
      <c r="B2297" s="10" t="s">
        <v>24</v>
      </c>
      <c r="C2297" s="2" t="s">
        <v>23</v>
      </c>
      <c r="D2297" s="4" t="s">
        <v>22</v>
      </c>
      <c r="E2297" s="2" t="s">
        <v>89</v>
      </c>
      <c r="F2297" s="2" t="s">
        <v>36</v>
      </c>
      <c r="G2297" t="s">
        <v>37</v>
      </c>
      <c r="H2297" s="15">
        <v>5</v>
      </c>
      <c r="I2297" s="15">
        <v>24</v>
      </c>
      <c r="J2297" s="17" t="s">
        <v>331</v>
      </c>
    </row>
    <row r="2298" spans="1:10" x14ac:dyDescent="0.35">
      <c r="A2298" s="3" t="s">
        <v>15</v>
      </c>
      <c r="B2298" s="10" t="s">
        <v>24</v>
      </c>
      <c r="C2298" s="2" t="s">
        <v>23</v>
      </c>
      <c r="D2298" s="4" t="s">
        <v>22</v>
      </c>
      <c r="E2298" s="2" t="s">
        <v>89</v>
      </c>
      <c r="F2298" s="2" t="s">
        <v>29</v>
      </c>
      <c r="G2298" t="s">
        <v>38</v>
      </c>
      <c r="H2298" s="15">
        <v>5</v>
      </c>
      <c r="I2298" s="15">
        <v>24</v>
      </c>
      <c r="J2298" s="17" t="s">
        <v>331</v>
      </c>
    </row>
    <row r="2299" spans="1:10" x14ac:dyDescent="0.35">
      <c r="A2299" s="3" t="s">
        <v>15</v>
      </c>
      <c r="B2299" s="10" t="s">
        <v>24</v>
      </c>
      <c r="C2299" s="2" t="s">
        <v>23</v>
      </c>
      <c r="D2299" s="4" t="s">
        <v>22</v>
      </c>
      <c r="E2299" s="2" t="s">
        <v>89</v>
      </c>
      <c r="F2299" s="2" t="s">
        <v>30</v>
      </c>
      <c r="G2299" t="s">
        <v>38</v>
      </c>
      <c r="H2299" s="15">
        <v>5</v>
      </c>
      <c r="I2299" s="15">
        <v>24</v>
      </c>
      <c r="J2299" s="17" t="s">
        <v>331</v>
      </c>
    </row>
    <row r="2300" spans="1:10" x14ac:dyDescent="0.35">
      <c r="A2300" s="3" t="s">
        <v>15</v>
      </c>
      <c r="B2300" s="10" t="s">
        <v>24</v>
      </c>
      <c r="C2300" s="2" t="s">
        <v>23</v>
      </c>
      <c r="D2300" s="4" t="s">
        <v>22</v>
      </c>
      <c r="E2300" s="2" t="s">
        <v>89</v>
      </c>
      <c r="F2300" s="2" t="s">
        <v>31</v>
      </c>
      <c r="G2300" t="s">
        <v>39</v>
      </c>
      <c r="H2300" s="15">
        <v>5</v>
      </c>
      <c r="I2300" s="15">
        <v>24</v>
      </c>
      <c r="J2300" s="17" t="s">
        <v>331</v>
      </c>
    </row>
    <row r="2301" spans="1:10" x14ac:dyDescent="0.35">
      <c r="A2301" s="3" t="s">
        <v>15</v>
      </c>
      <c r="B2301" s="10" t="s">
        <v>24</v>
      </c>
      <c r="C2301" s="2" t="s">
        <v>23</v>
      </c>
      <c r="D2301" s="4" t="s">
        <v>22</v>
      </c>
      <c r="E2301" s="2" t="s">
        <v>89</v>
      </c>
      <c r="F2301" s="2" t="s">
        <v>32</v>
      </c>
      <c r="G2301" t="s">
        <v>40</v>
      </c>
      <c r="H2301" s="15">
        <v>5</v>
      </c>
      <c r="I2301" s="15">
        <v>24</v>
      </c>
      <c r="J2301" s="17" t="s">
        <v>331</v>
      </c>
    </row>
    <row r="2302" spans="1:10" x14ac:dyDescent="0.35">
      <c r="A2302" s="3" t="s">
        <v>15</v>
      </c>
      <c r="B2302" s="10" t="s">
        <v>24</v>
      </c>
      <c r="C2302" s="2" t="s">
        <v>23</v>
      </c>
      <c r="D2302" s="4" t="s">
        <v>22</v>
      </c>
      <c r="E2302" s="2" t="s">
        <v>89</v>
      </c>
      <c r="F2302" s="2" t="s">
        <v>33</v>
      </c>
      <c r="G2302" t="s">
        <v>40</v>
      </c>
      <c r="H2302" s="15">
        <v>5</v>
      </c>
      <c r="I2302" s="15">
        <v>24</v>
      </c>
      <c r="J2302" s="17" t="s">
        <v>331</v>
      </c>
    </row>
    <row r="2303" spans="1:10" x14ac:dyDescent="0.35">
      <c r="A2303" s="3" t="s">
        <v>15</v>
      </c>
      <c r="B2303" s="10" t="s">
        <v>24</v>
      </c>
      <c r="C2303" s="2" t="s">
        <v>23</v>
      </c>
      <c r="D2303" s="4" t="s">
        <v>22</v>
      </c>
      <c r="E2303" s="2" t="s">
        <v>89</v>
      </c>
      <c r="F2303" s="2" t="s">
        <v>34</v>
      </c>
      <c r="G2303" t="s">
        <v>41</v>
      </c>
      <c r="H2303" s="15">
        <v>5</v>
      </c>
      <c r="I2303" s="15">
        <v>24</v>
      </c>
      <c r="J2303" s="17" t="s">
        <v>331</v>
      </c>
    </row>
    <row r="2304" spans="1:10" x14ac:dyDescent="0.35">
      <c r="A2304" s="3" t="s">
        <v>15</v>
      </c>
      <c r="B2304" s="10" t="s">
        <v>24</v>
      </c>
      <c r="C2304" s="2" t="s">
        <v>23</v>
      </c>
      <c r="D2304" s="4" t="s">
        <v>22</v>
      </c>
      <c r="E2304" s="2" t="s">
        <v>89</v>
      </c>
      <c r="F2304" s="2" t="s">
        <v>28</v>
      </c>
      <c r="G2304" t="s">
        <v>42</v>
      </c>
      <c r="H2304" s="15">
        <v>5.5</v>
      </c>
      <c r="I2304" s="15">
        <v>26.4</v>
      </c>
      <c r="J2304" s="17" t="s">
        <v>331</v>
      </c>
    </row>
    <row r="2305" spans="1:10" x14ac:dyDescent="0.35">
      <c r="A2305" s="3" t="s">
        <v>15</v>
      </c>
      <c r="B2305" s="10" t="s">
        <v>24</v>
      </c>
      <c r="C2305" s="2" t="s">
        <v>23</v>
      </c>
      <c r="D2305" s="4" t="s">
        <v>22</v>
      </c>
      <c r="E2305" s="2" t="s">
        <v>89</v>
      </c>
      <c r="F2305" s="2" t="s">
        <v>29</v>
      </c>
      <c r="G2305" t="s">
        <v>43</v>
      </c>
      <c r="H2305" s="15">
        <v>5.5</v>
      </c>
      <c r="I2305" s="15">
        <v>26.4</v>
      </c>
      <c r="J2305" s="17" t="s">
        <v>331</v>
      </c>
    </row>
    <row r="2306" spans="1:10" x14ac:dyDescent="0.35">
      <c r="A2306" s="3" t="s">
        <v>15</v>
      </c>
      <c r="B2306" s="10" t="s">
        <v>24</v>
      </c>
      <c r="C2306" s="2" t="s">
        <v>23</v>
      </c>
      <c r="D2306" s="4" t="s">
        <v>22</v>
      </c>
      <c r="E2306" s="2" t="s">
        <v>89</v>
      </c>
      <c r="F2306" s="2" t="s">
        <v>30</v>
      </c>
      <c r="G2306" t="s">
        <v>43</v>
      </c>
      <c r="H2306" s="15">
        <v>5.5</v>
      </c>
      <c r="I2306" s="15">
        <v>26.4</v>
      </c>
      <c r="J2306" s="17" t="s">
        <v>331</v>
      </c>
    </row>
    <row r="2307" spans="1:10" x14ac:dyDescent="0.35">
      <c r="A2307" s="3" t="s">
        <v>15</v>
      </c>
      <c r="B2307" s="10" t="s">
        <v>24</v>
      </c>
      <c r="C2307" s="2" t="s">
        <v>23</v>
      </c>
      <c r="D2307" s="4" t="s">
        <v>22</v>
      </c>
      <c r="E2307" s="2" t="s">
        <v>89</v>
      </c>
      <c r="F2307" s="2" t="s">
        <v>31</v>
      </c>
      <c r="G2307" t="s">
        <v>44</v>
      </c>
      <c r="H2307" s="15">
        <v>5.5</v>
      </c>
      <c r="I2307" s="15">
        <v>26.4</v>
      </c>
      <c r="J2307" s="17" t="s">
        <v>331</v>
      </c>
    </row>
    <row r="2308" spans="1:10" x14ac:dyDescent="0.35">
      <c r="A2308" s="3" t="s">
        <v>15</v>
      </c>
      <c r="B2308" s="10" t="s">
        <v>24</v>
      </c>
      <c r="C2308" s="2" t="s">
        <v>23</v>
      </c>
      <c r="D2308" s="4" t="s">
        <v>22</v>
      </c>
      <c r="E2308" s="2" t="s">
        <v>89</v>
      </c>
      <c r="F2308" s="2" t="s">
        <v>32</v>
      </c>
      <c r="G2308" t="s">
        <v>45</v>
      </c>
      <c r="H2308" s="15">
        <v>5.5</v>
      </c>
      <c r="I2308" s="15">
        <v>26.4</v>
      </c>
      <c r="J2308" s="17" t="s">
        <v>331</v>
      </c>
    </row>
    <row r="2309" spans="1:10" x14ac:dyDescent="0.35">
      <c r="A2309" s="3" t="s">
        <v>15</v>
      </c>
      <c r="B2309" s="10" t="s">
        <v>24</v>
      </c>
      <c r="C2309" s="2" t="s">
        <v>23</v>
      </c>
      <c r="D2309" s="4" t="s">
        <v>22</v>
      </c>
      <c r="E2309" s="2" t="s">
        <v>89</v>
      </c>
      <c r="F2309" s="2" t="s">
        <v>33</v>
      </c>
      <c r="G2309" t="s">
        <v>45</v>
      </c>
      <c r="H2309" s="15">
        <v>5.5</v>
      </c>
      <c r="I2309" s="15">
        <v>26.4</v>
      </c>
      <c r="J2309" s="17" t="s">
        <v>331</v>
      </c>
    </row>
    <row r="2310" spans="1:10" x14ac:dyDescent="0.35">
      <c r="A2310" s="3" t="s">
        <v>15</v>
      </c>
      <c r="B2310" s="10" t="s">
        <v>24</v>
      </c>
      <c r="C2310" s="2" t="s">
        <v>23</v>
      </c>
      <c r="D2310" s="4" t="s">
        <v>22</v>
      </c>
      <c r="E2310" s="2" t="s">
        <v>89</v>
      </c>
      <c r="F2310" s="2" t="s">
        <v>34</v>
      </c>
      <c r="G2310" t="s">
        <v>46</v>
      </c>
      <c r="H2310" s="15">
        <v>5.5</v>
      </c>
      <c r="I2310" s="15">
        <v>26.4</v>
      </c>
      <c r="J2310" s="17" t="s">
        <v>331</v>
      </c>
    </row>
    <row r="2311" spans="1:10" x14ac:dyDescent="0.35">
      <c r="A2311" s="3" t="s">
        <v>15</v>
      </c>
      <c r="B2311" s="10" t="s">
        <v>24</v>
      </c>
      <c r="C2311" s="2" t="s">
        <v>23</v>
      </c>
      <c r="D2311" s="4" t="s">
        <v>22</v>
      </c>
      <c r="E2311" s="2" t="s">
        <v>89</v>
      </c>
      <c r="F2311" s="2" t="s">
        <v>36</v>
      </c>
      <c r="G2311" t="s">
        <v>37</v>
      </c>
      <c r="H2311" s="15">
        <v>5</v>
      </c>
      <c r="I2311" s="15">
        <v>24</v>
      </c>
      <c r="J2311" s="17" t="s">
        <v>332</v>
      </c>
    </row>
    <row r="2312" spans="1:10" x14ac:dyDescent="0.35">
      <c r="A2312" s="3" t="s">
        <v>15</v>
      </c>
      <c r="B2312" s="10" t="s">
        <v>24</v>
      </c>
      <c r="C2312" s="2" t="s">
        <v>23</v>
      </c>
      <c r="D2312" s="4" t="s">
        <v>22</v>
      </c>
      <c r="E2312" s="2" t="s">
        <v>89</v>
      </c>
      <c r="F2312" s="2" t="s">
        <v>29</v>
      </c>
      <c r="G2312" t="s">
        <v>38</v>
      </c>
      <c r="H2312" s="15">
        <v>5</v>
      </c>
      <c r="I2312" s="15">
        <v>24</v>
      </c>
      <c r="J2312" s="17" t="s">
        <v>332</v>
      </c>
    </row>
    <row r="2313" spans="1:10" x14ac:dyDescent="0.35">
      <c r="A2313" s="3" t="s">
        <v>15</v>
      </c>
      <c r="B2313" s="10" t="s">
        <v>24</v>
      </c>
      <c r="C2313" s="2" t="s">
        <v>23</v>
      </c>
      <c r="D2313" s="4" t="s">
        <v>22</v>
      </c>
      <c r="E2313" s="2" t="s">
        <v>89</v>
      </c>
      <c r="F2313" s="2" t="s">
        <v>30</v>
      </c>
      <c r="G2313" t="s">
        <v>38</v>
      </c>
      <c r="H2313" s="15">
        <v>5</v>
      </c>
      <c r="I2313" s="15">
        <v>24</v>
      </c>
      <c r="J2313" s="17" t="s">
        <v>332</v>
      </c>
    </row>
    <row r="2314" spans="1:10" x14ac:dyDescent="0.35">
      <c r="A2314" s="3" t="s">
        <v>15</v>
      </c>
      <c r="B2314" s="10" t="s">
        <v>24</v>
      </c>
      <c r="C2314" s="2" t="s">
        <v>23</v>
      </c>
      <c r="D2314" s="4" t="s">
        <v>22</v>
      </c>
      <c r="E2314" s="2" t="s">
        <v>89</v>
      </c>
      <c r="F2314" s="2" t="s">
        <v>31</v>
      </c>
      <c r="G2314" t="s">
        <v>39</v>
      </c>
      <c r="H2314" s="15">
        <v>5</v>
      </c>
      <c r="I2314" s="15">
        <v>24</v>
      </c>
      <c r="J2314" s="17" t="s">
        <v>332</v>
      </c>
    </row>
    <row r="2315" spans="1:10" x14ac:dyDescent="0.35">
      <c r="A2315" s="3" t="s">
        <v>15</v>
      </c>
      <c r="B2315" s="10" t="s">
        <v>24</v>
      </c>
      <c r="C2315" s="2" t="s">
        <v>23</v>
      </c>
      <c r="D2315" s="4" t="s">
        <v>22</v>
      </c>
      <c r="E2315" s="2" t="s">
        <v>89</v>
      </c>
      <c r="F2315" s="2" t="s">
        <v>32</v>
      </c>
      <c r="G2315" t="s">
        <v>40</v>
      </c>
      <c r="H2315" s="15">
        <v>5</v>
      </c>
      <c r="I2315" s="15">
        <v>24</v>
      </c>
      <c r="J2315" s="17" t="s">
        <v>332</v>
      </c>
    </row>
    <row r="2316" spans="1:10" x14ac:dyDescent="0.35">
      <c r="A2316" s="3" t="s">
        <v>15</v>
      </c>
      <c r="B2316" s="10" t="s">
        <v>24</v>
      </c>
      <c r="C2316" s="2" t="s">
        <v>23</v>
      </c>
      <c r="D2316" s="4" t="s">
        <v>22</v>
      </c>
      <c r="E2316" s="2" t="s">
        <v>89</v>
      </c>
      <c r="F2316" s="2" t="s">
        <v>33</v>
      </c>
      <c r="G2316" t="s">
        <v>40</v>
      </c>
      <c r="H2316" s="15">
        <v>5</v>
      </c>
      <c r="I2316" s="15">
        <v>24</v>
      </c>
      <c r="J2316" s="17" t="s">
        <v>332</v>
      </c>
    </row>
    <row r="2317" spans="1:10" x14ac:dyDescent="0.35">
      <c r="A2317" s="3" t="s">
        <v>15</v>
      </c>
      <c r="B2317" s="10" t="s">
        <v>24</v>
      </c>
      <c r="C2317" s="2" t="s">
        <v>23</v>
      </c>
      <c r="D2317" s="4" t="s">
        <v>22</v>
      </c>
      <c r="E2317" s="2" t="s">
        <v>89</v>
      </c>
      <c r="F2317" s="2" t="s">
        <v>34</v>
      </c>
      <c r="G2317" t="s">
        <v>41</v>
      </c>
      <c r="H2317" s="15">
        <v>5</v>
      </c>
      <c r="I2317" s="15">
        <v>24</v>
      </c>
      <c r="J2317" s="17" t="s">
        <v>332</v>
      </c>
    </row>
    <row r="2318" spans="1:10" x14ac:dyDescent="0.35">
      <c r="A2318" s="3" t="s">
        <v>15</v>
      </c>
      <c r="B2318" s="10" t="s">
        <v>24</v>
      </c>
      <c r="C2318" s="2" t="s">
        <v>23</v>
      </c>
      <c r="D2318" s="4" t="s">
        <v>22</v>
      </c>
      <c r="E2318" s="2" t="s">
        <v>89</v>
      </c>
      <c r="F2318" s="2" t="s">
        <v>28</v>
      </c>
      <c r="G2318" t="s">
        <v>42</v>
      </c>
      <c r="H2318" s="15">
        <v>5.5</v>
      </c>
      <c r="I2318" s="15">
        <v>26.4</v>
      </c>
      <c r="J2318" s="17" t="s">
        <v>332</v>
      </c>
    </row>
    <row r="2319" spans="1:10" x14ac:dyDescent="0.35">
      <c r="A2319" s="3" t="s">
        <v>15</v>
      </c>
      <c r="B2319" s="10" t="s">
        <v>24</v>
      </c>
      <c r="C2319" s="2" t="s">
        <v>23</v>
      </c>
      <c r="D2319" s="4" t="s">
        <v>22</v>
      </c>
      <c r="E2319" s="2" t="s">
        <v>89</v>
      </c>
      <c r="F2319" s="2" t="s">
        <v>29</v>
      </c>
      <c r="G2319" t="s">
        <v>43</v>
      </c>
      <c r="H2319" s="15">
        <v>5.5</v>
      </c>
      <c r="I2319" s="15">
        <v>26.4</v>
      </c>
      <c r="J2319" s="17" t="s">
        <v>332</v>
      </c>
    </row>
    <row r="2320" spans="1:10" x14ac:dyDescent="0.35">
      <c r="A2320" s="3" t="s">
        <v>15</v>
      </c>
      <c r="B2320" s="10" t="s">
        <v>24</v>
      </c>
      <c r="C2320" s="2" t="s">
        <v>23</v>
      </c>
      <c r="D2320" s="4" t="s">
        <v>22</v>
      </c>
      <c r="E2320" s="2" t="s">
        <v>89</v>
      </c>
      <c r="F2320" s="2" t="s">
        <v>30</v>
      </c>
      <c r="G2320" t="s">
        <v>43</v>
      </c>
      <c r="H2320" s="15">
        <v>5.5</v>
      </c>
      <c r="I2320" s="15">
        <v>26.4</v>
      </c>
      <c r="J2320" s="17" t="s">
        <v>332</v>
      </c>
    </row>
    <row r="2321" spans="1:10" x14ac:dyDescent="0.35">
      <c r="A2321" s="3" t="s">
        <v>15</v>
      </c>
      <c r="B2321" s="10" t="s">
        <v>24</v>
      </c>
      <c r="C2321" s="2" t="s">
        <v>23</v>
      </c>
      <c r="D2321" s="4" t="s">
        <v>22</v>
      </c>
      <c r="E2321" s="2" t="s">
        <v>89</v>
      </c>
      <c r="F2321" s="2" t="s">
        <v>31</v>
      </c>
      <c r="G2321" t="s">
        <v>44</v>
      </c>
      <c r="H2321" s="15">
        <v>5.5</v>
      </c>
      <c r="I2321" s="15">
        <v>26.4</v>
      </c>
      <c r="J2321" s="17" t="s">
        <v>332</v>
      </c>
    </row>
    <row r="2322" spans="1:10" x14ac:dyDescent="0.35">
      <c r="A2322" s="3" t="s">
        <v>15</v>
      </c>
      <c r="B2322" s="10" t="s">
        <v>24</v>
      </c>
      <c r="C2322" s="2" t="s">
        <v>23</v>
      </c>
      <c r="D2322" s="4" t="s">
        <v>22</v>
      </c>
      <c r="E2322" s="2" t="s">
        <v>89</v>
      </c>
      <c r="F2322" s="2" t="s">
        <v>32</v>
      </c>
      <c r="G2322" t="s">
        <v>45</v>
      </c>
      <c r="H2322" s="15">
        <v>5.5</v>
      </c>
      <c r="I2322" s="15">
        <v>26.4</v>
      </c>
      <c r="J2322" s="17" t="s">
        <v>332</v>
      </c>
    </row>
    <row r="2323" spans="1:10" x14ac:dyDescent="0.35">
      <c r="A2323" s="3" t="s">
        <v>15</v>
      </c>
      <c r="B2323" s="10" t="s">
        <v>24</v>
      </c>
      <c r="C2323" s="2" t="s">
        <v>23</v>
      </c>
      <c r="D2323" s="4" t="s">
        <v>22</v>
      </c>
      <c r="E2323" s="2" t="s">
        <v>89</v>
      </c>
      <c r="F2323" s="2" t="s">
        <v>33</v>
      </c>
      <c r="G2323" t="s">
        <v>45</v>
      </c>
      <c r="H2323" s="15">
        <v>5.5</v>
      </c>
      <c r="I2323" s="15">
        <v>26.4</v>
      </c>
      <c r="J2323" s="17" t="s">
        <v>332</v>
      </c>
    </row>
    <row r="2324" spans="1:10" x14ac:dyDescent="0.35">
      <c r="A2324" s="3" t="s">
        <v>15</v>
      </c>
      <c r="B2324" s="10" t="s">
        <v>24</v>
      </c>
      <c r="C2324" s="2" t="s">
        <v>23</v>
      </c>
      <c r="D2324" s="4" t="s">
        <v>22</v>
      </c>
      <c r="E2324" s="2" t="s">
        <v>89</v>
      </c>
      <c r="F2324" s="2" t="s">
        <v>34</v>
      </c>
      <c r="G2324" t="s">
        <v>46</v>
      </c>
      <c r="H2324" s="15">
        <v>5.5</v>
      </c>
      <c r="I2324" s="15">
        <v>26.4</v>
      </c>
      <c r="J2324" s="17" t="s">
        <v>332</v>
      </c>
    </row>
    <row r="2325" spans="1:10" x14ac:dyDescent="0.35">
      <c r="A2325" s="3" t="s">
        <v>15</v>
      </c>
      <c r="B2325" s="10" t="s">
        <v>24</v>
      </c>
      <c r="C2325" s="2" t="s">
        <v>23</v>
      </c>
      <c r="D2325" s="4" t="s">
        <v>22</v>
      </c>
      <c r="E2325" s="2" t="s">
        <v>89</v>
      </c>
      <c r="F2325" s="2" t="s">
        <v>36</v>
      </c>
      <c r="G2325" t="s">
        <v>37</v>
      </c>
      <c r="H2325" s="15">
        <v>5</v>
      </c>
      <c r="I2325" s="15">
        <v>24</v>
      </c>
      <c r="J2325" s="17" t="s">
        <v>333</v>
      </c>
    </row>
    <row r="2326" spans="1:10" x14ac:dyDescent="0.35">
      <c r="A2326" s="3" t="s">
        <v>15</v>
      </c>
      <c r="B2326" s="10" t="s">
        <v>24</v>
      </c>
      <c r="C2326" s="2" t="s">
        <v>23</v>
      </c>
      <c r="D2326" s="4" t="s">
        <v>22</v>
      </c>
      <c r="E2326" s="2" t="s">
        <v>89</v>
      </c>
      <c r="F2326" s="2" t="s">
        <v>29</v>
      </c>
      <c r="G2326" t="s">
        <v>38</v>
      </c>
      <c r="H2326" s="15">
        <v>5</v>
      </c>
      <c r="I2326" s="15">
        <v>24</v>
      </c>
      <c r="J2326" s="17" t="s">
        <v>333</v>
      </c>
    </row>
    <row r="2327" spans="1:10" x14ac:dyDescent="0.35">
      <c r="A2327" s="3" t="s">
        <v>15</v>
      </c>
      <c r="B2327" s="10" t="s">
        <v>24</v>
      </c>
      <c r="C2327" s="2" t="s">
        <v>23</v>
      </c>
      <c r="D2327" s="4" t="s">
        <v>22</v>
      </c>
      <c r="E2327" s="2" t="s">
        <v>89</v>
      </c>
      <c r="F2327" s="2" t="s">
        <v>30</v>
      </c>
      <c r="G2327" t="s">
        <v>38</v>
      </c>
      <c r="H2327" s="15">
        <v>5</v>
      </c>
      <c r="I2327" s="15">
        <v>24</v>
      </c>
      <c r="J2327" s="17" t="s">
        <v>333</v>
      </c>
    </row>
    <row r="2328" spans="1:10" x14ac:dyDescent="0.35">
      <c r="A2328" s="3" t="s">
        <v>15</v>
      </c>
      <c r="B2328" s="10" t="s">
        <v>24</v>
      </c>
      <c r="C2328" s="2" t="s">
        <v>23</v>
      </c>
      <c r="D2328" s="4" t="s">
        <v>22</v>
      </c>
      <c r="E2328" s="2" t="s">
        <v>89</v>
      </c>
      <c r="F2328" s="2" t="s">
        <v>31</v>
      </c>
      <c r="G2328" t="s">
        <v>39</v>
      </c>
      <c r="H2328" s="15">
        <v>5</v>
      </c>
      <c r="I2328" s="15">
        <v>24</v>
      </c>
      <c r="J2328" s="17" t="s">
        <v>333</v>
      </c>
    </row>
    <row r="2329" spans="1:10" x14ac:dyDescent="0.35">
      <c r="A2329" s="3" t="s">
        <v>15</v>
      </c>
      <c r="B2329" s="10" t="s">
        <v>24</v>
      </c>
      <c r="C2329" s="2" t="s">
        <v>23</v>
      </c>
      <c r="D2329" s="4" t="s">
        <v>22</v>
      </c>
      <c r="E2329" s="2" t="s">
        <v>89</v>
      </c>
      <c r="F2329" s="2" t="s">
        <v>32</v>
      </c>
      <c r="G2329" t="s">
        <v>40</v>
      </c>
      <c r="H2329" s="15">
        <v>5</v>
      </c>
      <c r="I2329" s="15">
        <v>24</v>
      </c>
      <c r="J2329" s="17" t="s">
        <v>333</v>
      </c>
    </row>
    <row r="2330" spans="1:10" x14ac:dyDescent="0.35">
      <c r="A2330" s="3" t="s">
        <v>15</v>
      </c>
      <c r="B2330" s="10" t="s">
        <v>24</v>
      </c>
      <c r="C2330" s="2" t="s">
        <v>23</v>
      </c>
      <c r="D2330" s="4" t="s">
        <v>22</v>
      </c>
      <c r="E2330" s="2" t="s">
        <v>89</v>
      </c>
      <c r="F2330" s="2" t="s">
        <v>33</v>
      </c>
      <c r="G2330" t="s">
        <v>40</v>
      </c>
      <c r="H2330" s="15">
        <v>5</v>
      </c>
      <c r="I2330" s="15">
        <v>24</v>
      </c>
      <c r="J2330" s="17" t="s">
        <v>333</v>
      </c>
    </row>
    <row r="2331" spans="1:10" x14ac:dyDescent="0.35">
      <c r="A2331" s="3" t="s">
        <v>15</v>
      </c>
      <c r="B2331" s="10" t="s">
        <v>24</v>
      </c>
      <c r="C2331" s="2" t="s">
        <v>23</v>
      </c>
      <c r="D2331" s="4" t="s">
        <v>22</v>
      </c>
      <c r="E2331" s="2" t="s">
        <v>89</v>
      </c>
      <c r="F2331" s="2" t="s">
        <v>34</v>
      </c>
      <c r="G2331" t="s">
        <v>41</v>
      </c>
      <c r="H2331" s="15">
        <v>5</v>
      </c>
      <c r="I2331" s="15">
        <v>24</v>
      </c>
      <c r="J2331" s="17" t="s">
        <v>333</v>
      </c>
    </row>
    <row r="2332" spans="1:10" x14ac:dyDescent="0.35">
      <c r="A2332" s="3" t="s">
        <v>15</v>
      </c>
      <c r="B2332" s="10" t="s">
        <v>24</v>
      </c>
      <c r="C2332" s="2" t="s">
        <v>23</v>
      </c>
      <c r="D2332" s="4" t="s">
        <v>22</v>
      </c>
      <c r="E2332" s="2" t="s">
        <v>89</v>
      </c>
      <c r="F2332" s="2" t="s">
        <v>28</v>
      </c>
      <c r="G2332" t="s">
        <v>42</v>
      </c>
      <c r="H2332" s="15">
        <v>5.5</v>
      </c>
      <c r="I2332" s="15">
        <v>26.4</v>
      </c>
      <c r="J2332" s="17" t="s">
        <v>333</v>
      </c>
    </row>
    <row r="2333" spans="1:10" x14ac:dyDescent="0.35">
      <c r="A2333" s="3" t="s">
        <v>15</v>
      </c>
      <c r="B2333" s="10" t="s">
        <v>24</v>
      </c>
      <c r="C2333" s="2" t="s">
        <v>23</v>
      </c>
      <c r="D2333" s="4" t="s">
        <v>22</v>
      </c>
      <c r="E2333" s="2" t="s">
        <v>89</v>
      </c>
      <c r="F2333" s="2" t="s">
        <v>29</v>
      </c>
      <c r="G2333" t="s">
        <v>43</v>
      </c>
      <c r="H2333" s="15">
        <v>5.5</v>
      </c>
      <c r="I2333" s="15">
        <v>26.4</v>
      </c>
      <c r="J2333" s="17" t="s">
        <v>333</v>
      </c>
    </row>
    <row r="2334" spans="1:10" x14ac:dyDescent="0.35">
      <c r="A2334" s="3" t="s">
        <v>15</v>
      </c>
      <c r="B2334" s="10" t="s">
        <v>24</v>
      </c>
      <c r="C2334" s="2" t="s">
        <v>23</v>
      </c>
      <c r="D2334" s="4" t="s">
        <v>22</v>
      </c>
      <c r="E2334" s="2" t="s">
        <v>89</v>
      </c>
      <c r="F2334" s="2" t="s">
        <v>30</v>
      </c>
      <c r="G2334" t="s">
        <v>43</v>
      </c>
      <c r="H2334" s="15">
        <v>5.5</v>
      </c>
      <c r="I2334" s="15">
        <v>26.4</v>
      </c>
      <c r="J2334" s="17" t="s">
        <v>333</v>
      </c>
    </row>
    <row r="2335" spans="1:10" x14ac:dyDescent="0.35">
      <c r="A2335" s="3" t="s">
        <v>15</v>
      </c>
      <c r="B2335" s="10" t="s">
        <v>24</v>
      </c>
      <c r="C2335" s="2" t="s">
        <v>23</v>
      </c>
      <c r="D2335" s="4" t="s">
        <v>22</v>
      </c>
      <c r="E2335" s="2" t="s">
        <v>89</v>
      </c>
      <c r="F2335" s="2" t="s">
        <v>31</v>
      </c>
      <c r="G2335" t="s">
        <v>44</v>
      </c>
      <c r="H2335" s="15">
        <v>5.5</v>
      </c>
      <c r="I2335" s="15">
        <v>26.4</v>
      </c>
      <c r="J2335" s="17" t="s">
        <v>333</v>
      </c>
    </row>
    <row r="2336" spans="1:10" x14ac:dyDescent="0.35">
      <c r="A2336" s="3" t="s">
        <v>15</v>
      </c>
      <c r="B2336" s="10" t="s">
        <v>24</v>
      </c>
      <c r="C2336" s="2" t="s">
        <v>23</v>
      </c>
      <c r="D2336" s="4" t="s">
        <v>22</v>
      </c>
      <c r="E2336" s="2" t="s">
        <v>89</v>
      </c>
      <c r="F2336" s="2" t="s">
        <v>32</v>
      </c>
      <c r="G2336" t="s">
        <v>45</v>
      </c>
      <c r="H2336" s="15">
        <v>5.5</v>
      </c>
      <c r="I2336" s="15">
        <v>26.4</v>
      </c>
      <c r="J2336" s="17" t="s">
        <v>333</v>
      </c>
    </row>
    <row r="2337" spans="1:10" x14ac:dyDescent="0.35">
      <c r="A2337" s="3" t="s">
        <v>15</v>
      </c>
      <c r="B2337" s="10" t="s">
        <v>24</v>
      </c>
      <c r="C2337" s="2" t="s">
        <v>23</v>
      </c>
      <c r="D2337" s="4" t="s">
        <v>22</v>
      </c>
      <c r="E2337" s="2" t="s">
        <v>89</v>
      </c>
      <c r="F2337" s="2" t="s">
        <v>33</v>
      </c>
      <c r="G2337" t="s">
        <v>45</v>
      </c>
      <c r="H2337" s="15">
        <v>5.5</v>
      </c>
      <c r="I2337" s="15">
        <v>26.4</v>
      </c>
      <c r="J2337" s="17" t="s">
        <v>333</v>
      </c>
    </row>
    <row r="2338" spans="1:10" x14ac:dyDescent="0.35">
      <c r="A2338" s="3" t="s">
        <v>15</v>
      </c>
      <c r="B2338" s="10" t="s">
        <v>24</v>
      </c>
      <c r="C2338" s="2" t="s">
        <v>23</v>
      </c>
      <c r="D2338" s="4" t="s">
        <v>22</v>
      </c>
      <c r="E2338" s="2" t="s">
        <v>89</v>
      </c>
      <c r="F2338" s="2" t="s">
        <v>34</v>
      </c>
      <c r="G2338" t="s">
        <v>46</v>
      </c>
      <c r="H2338" s="15">
        <v>5.5</v>
      </c>
      <c r="I2338" s="15">
        <v>26.4</v>
      </c>
      <c r="J2338" s="17" t="s">
        <v>333</v>
      </c>
    </row>
    <row r="2339" spans="1:10" x14ac:dyDescent="0.35">
      <c r="A2339" s="3" t="s">
        <v>15</v>
      </c>
      <c r="B2339" s="10" t="s">
        <v>24</v>
      </c>
      <c r="C2339" s="2" t="s">
        <v>23</v>
      </c>
      <c r="D2339" s="4" t="s">
        <v>22</v>
      </c>
      <c r="E2339" s="2" t="s">
        <v>89</v>
      </c>
      <c r="F2339" s="2" t="s">
        <v>36</v>
      </c>
      <c r="G2339" t="s">
        <v>37</v>
      </c>
      <c r="H2339" s="15">
        <v>5</v>
      </c>
      <c r="I2339" s="15">
        <v>24</v>
      </c>
      <c r="J2339" s="17" t="s">
        <v>334</v>
      </c>
    </row>
    <row r="2340" spans="1:10" x14ac:dyDescent="0.35">
      <c r="A2340" s="3" t="s">
        <v>15</v>
      </c>
      <c r="B2340" s="10" t="s">
        <v>24</v>
      </c>
      <c r="C2340" s="2" t="s">
        <v>23</v>
      </c>
      <c r="D2340" s="4" t="s">
        <v>22</v>
      </c>
      <c r="E2340" s="2" t="s">
        <v>89</v>
      </c>
      <c r="F2340" s="2" t="s">
        <v>29</v>
      </c>
      <c r="G2340" t="s">
        <v>38</v>
      </c>
      <c r="H2340" s="15">
        <v>5</v>
      </c>
      <c r="I2340" s="15">
        <v>24</v>
      </c>
      <c r="J2340" s="17" t="s">
        <v>334</v>
      </c>
    </row>
    <row r="2341" spans="1:10" x14ac:dyDescent="0.35">
      <c r="A2341" s="3" t="s">
        <v>15</v>
      </c>
      <c r="B2341" s="10" t="s">
        <v>24</v>
      </c>
      <c r="C2341" s="2" t="s">
        <v>23</v>
      </c>
      <c r="D2341" s="4" t="s">
        <v>22</v>
      </c>
      <c r="E2341" s="2" t="s">
        <v>89</v>
      </c>
      <c r="F2341" s="2" t="s">
        <v>30</v>
      </c>
      <c r="G2341" t="s">
        <v>38</v>
      </c>
      <c r="H2341" s="15">
        <v>5</v>
      </c>
      <c r="I2341" s="15">
        <v>24</v>
      </c>
      <c r="J2341" s="17" t="s">
        <v>334</v>
      </c>
    </row>
    <row r="2342" spans="1:10" x14ac:dyDescent="0.35">
      <c r="A2342" s="3" t="s">
        <v>15</v>
      </c>
      <c r="B2342" s="10" t="s">
        <v>24</v>
      </c>
      <c r="C2342" s="2" t="s">
        <v>23</v>
      </c>
      <c r="D2342" s="4" t="s">
        <v>22</v>
      </c>
      <c r="E2342" s="2" t="s">
        <v>89</v>
      </c>
      <c r="F2342" s="2" t="s">
        <v>31</v>
      </c>
      <c r="G2342" t="s">
        <v>39</v>
      </c>
      <c r="H2342" s="15">
        <v>5</v>
      </c>
      <c r="I2342" s="15">
        <v>24</v>
      </c>
      <c r="J2342" s="17" t="s">
        <v>334</v>
      </c>
    </row>
    <row r="2343" spans="1:10" x14ac:dyDescent="0.35">
      <c r="A2343" s="3" t="s">
        <v>15</v>
      </c>
      <c r="B2343" s="10" t="s">
        <v>24</v>
      </c>
      <c r="C2343" s="2" t="s">
        <v>23</v>
      </c>
      <c r="D2343" s="4" t="s">
        <v>22</v>
      </c>
      <c r="E2343" s="2" t="s">
        <v>89</v>
      </c>
      <c r="F2343" s="2" t="s">
        <v>32</v>
      </c>
      <c r="G2343" t="s">
        <v>40</v>
      </c>
      <c r="H2343" s="15">
        <v>5</v>
      </c>
      <c r="I2343" s="15">
        <v>24</v>
      </c>
      <c r="J2343" s="17" t="s">
        <v>334</v>
      </c>
    </row>
    <row r="2344" spans="1:10" x14ac:dyDescent="0.35">
      <c r="A2344" s="3" t="s">
        <v>15</v>
      </c>
      <c r="B2344" s="10" t="s">
        <v>24</v>
      </c>
      <c r="C2344" s="2" t="s">
        <v>23</v>
      </c>
      <c r="D2344" s="4" t="s">
        <v>22</v>
      </c>
      <c r="E2344" s="2" t="s">
        <v>89</v>
      </c>
      <c r="F2344" s="2" t="s">
        <v>33</v>
      </c>
      <c r="G2344" t="s">
        <v>40</v>
      </c>
      <c r="H2344" s="15">
        <v>5</v>
      </c>
      <c r="I2344" s="15">
        <v>24</v>
      </c>
      <c r="J2344" s="17" t="s">
        <v>334</v>
      </c>
    </row>
    <row r="2345" spans="1:10" x14ac:dyDescent="0.35">
      <c r="A2345" s="3" t="s">
        <v>15</v>
      </c>
      <c r="B2345" s="10" t="s">
        <v>24</v>
      </c>
      <c r="C2345" s="2" t="s">
        <v>23</v>
      </c>
      <c r="D2345" s="4" t="s">
        <v>22</v>
      </c>
      <c r="E2345" s="2" t="s">
        <v>89</v>
      </c>
      <c r="F2345" s="2" t="s">
        <v>34</v>
      </c>
      <c r="G2345" t="s">
        <v>41</v>
      </c>
      <c r="H2345" s="15">
        <v>5</v>
      </c>
      <c r="I2345" s="15">
        <v>24</v>
      </c>
      <c r="J2345" s="17" t="s">
        <v>334</v>
      </c>
    </row>
    <row r="2346" spans="1:10" x14ac:dyDescent="0.35">
      <c r="A2346" s="3" t="s">
        <v>15</v>
      </c>
      <c r="B2346" s="10" t="s">
        <v>24</v>
      </c>
      <c r="C2346" s="2" t="s">
        <v>23</v>
      </c>
      <c r="D2346" s="4" t="s">
        <v>22</v>
      </c>
      <c r="E2346" s="2" t="s">
        <v>89</v>
      </c>
      <c r="F2346" s="2" t="s">
        <v>28</v>
      </c>
      <c r="G2346" t="s">
        <v>42</v>
      </c>
      <c r="H2346" s="15">
        <v>5.5</v>
      </c>
      <c r="I2346" s="15">
        <v>26.4</v>
      </c>
      <c r="J2346" s="17" t="s">
        <v>334</v>
      </c>
    </row>
    <row r="2347" spans="1:10" x14ac:dyDescent="0.35">
      <c r="A2347" s="3" t="s">
        <v>15</v>
      </c>
      <c r="B2347" s="10" t="s">
        <v>24</v>
      </c>
      <c r="C2347" s="2" t="s">
        <v>23</v>
      </c>
      <c r="D2347" s="4" t="s">
        <v>22</v>
      </c>
      <c r="E2347" s="2" t="s">
        <v>89</v>
      </c>
      <c r="F2347" s="2" t="s">
        <v>29</v>
      </c>
      <c r="G2347" t="s">
        <v>43</v>
      </c>
      <c r="H2347" s="15">
        <v>5.5</v>
      </c>
      <c r="I2347" s="15">
        <v>26.4</v>
      </c>
      <c r="J2347" s="17" t="s">
        <v>334</v>
      </c>
    </row>
    <row r="2348" spans="1:10" x14ac:dyDescent="0.35">
      <c r="A2348" s="3" t="s">
        <v>15</v>
      </c>
      <c r="B2348" s="10" t="s">
        <v>24</v>
      </c>
      <c r="C2348" s="2" t="s">
        <v>23</v>
      </c>
      <c r="D2348" s="4" t="s">
        <v>22</v>
      </c>
      <c r="E2348" s="2" t="s">
        <v>89</v>
      </c>
      <c r="F2348" s="2" t="s">
        <v>30</v>
      </c>
      <c r="G2348" t="s">
        <v>43</v>
      </c>
      <c r="H2348" s="15">
        <v>5.5</v>
      </c>
      <c r="I2348" s="15">
        <v>26.4</v>
      </c>
      <c r="J2348" s="17" t="s">
        <v>334</v>
      </c>
    </row>
    <row r="2349" spans="1:10" x14ac:dyDescent="0.35">
      <c r="A2349" s="3" t="s">
        <v>15</v>
      </c>
      <c r="B2349" s="10" t="s">
        <v>24</v>
      </c>
      <c r="C2349" s="2" t="s">
        <v>23</v>
      </c>
      <c r="D2349" s="4" t="s">
        <v>22</v>
      </c>
      <c r="E2349" s="2" t="s">
        <v>89</v>
      </c>
      <c r="F2349" s="2" t="s">
        <v>31</v>
      </c>
      <c r="G2349" t="s">
        <v>44</v>
      </c>
      <c r="H2349" s="15">
        <v>5.5</v>
      </c>
      <c r="I2349" s="15">
        <v>26.4</v>
      </c>
      <c r="J2349" s="17" t="s">
        <v>334</v>
      </c>
    </row>
    <row r="2350" spans="1:10" x14ac:dyDescent="0.35">
      <c r="A2350" s="3" t="s">
        <v>15</v>
      </c>
      <c r="B2350" s="10" t="s">
        <v>24</v>
      </c>
      <c r="C2350" s="2" t="s">
        <v>23</v>
      </c>
      <c r="D2350" s="4" t="s">
        <v>22</v>
      </c>
      <c r="E2350" s="2" t="s">
        <v>89</v>
      </c>
      <c r="F2350" s="2" t="s">
        <v>32</v>
      </c>
      <c r="G2350" t="s">
        <v>45</v>
      </c>
      <c r="H2350" s="15">
        <v>5.5</v>
      </c>
      <c r="I2350" s="15">
        <v>26.4</v>
      </c>
      <c r="J2350" s="17" t="s">
        <v>334</v>
      </c>
    </row>
    <row r="2351" spans="1:10" x14ac:dyDescent="0.35">
      <c r="A2351" s="3" t="s">
        <v>15</v>
      </c>
      <c r="B2351" s="10" t="s">
        <v>24</v>
      </c>
      <c r="C2351" s="2" t="s">
        <v>23</v>
      </c>
      <c r="D2351" s="4" t="s">
        <v>22</v>
      </c>
      <c r="E2351" s="2" t="s">
        <v>89</v>
      </c>
      <c r="F2351" s="2" t="s">
        <v>33</v>
      </c>
      <c r="G2351" t="s">
        <v>45</v>
      </c>
      <c r="H2351" s="15">
        <v>5.5</v>
      </c>
      <c r="I2351" s="15">
        <v>26.4</v>
      </c>
      <c r="J2351" s="17" t="s">
        <v>334</v>
      </c>
    </row>
    <row r="2352" spans="1:10" x14ac:dyDescent="0.35">
      <c r="A2352" s="3" t="s">
        <v>15</v>
      </c>
      <c r="B2352" s="10" t="s">
        <v>24</v>
      </c>
      <c r="C2352" s="2" t="s">
        <v>23</v>
      </c>
      <c r="D2352" s="4" t="s">
        <v>22</v>
      </c>
      <c r="E2352" s="2" t="s">
        <v>89</v>
      </c>
      <c r="F2352" s="2" t="s">
        <v>34</v>
      </c>
      <c r="G2352" t="s">
        <v>46</v>
      </c>
      <c r="H2352" s="15">
        <v>5.5</v>
      </c>
      <c r="I2352" s="15">
        <v>26.4</v>
      </c>
      <c r="J2352" s="17" t="s">
        <v>334</v>
      </c>
    </row>
    <row r="2353" spans="1:10" x14ac:dyDescent="0.35">
      <c r="A2353" s="3" t="s">
        <v>15</v>
      </c>
      <c r="B2353" s="10" t="s">
        <v>24</v>
      </c>
      <c r="C2353" s="2" t="s">
        <v>23</v>
      </c>
      <c r="D2353" s="4" t="s">
        <v>22</v>
      </c>
      <c r="E2353" s="2" t="s">
        <v>89</v>
      </c>
      <c r="F2353" s="2" t="s">
        <v>36</v>
      </c>
      <c r="G2353" t="s">
        <v>37</v>
      </c>
      <c r="H2353" s="15">
        <v>5</v>
      </c>
      <c r="I2353" s="15">
        <v>24</v>
      </c>
      <c r="J2353" s="17" t="s">
        <v>335</v>
      </c>
    </row>
    <row r="2354" spans="1:10" x14ac:dyDescent="0.35">
      <c r="A2354" s="3" t="s">
        <v>15</v>
      </c>
      <c r="B2354" s="10" t="s">
        <v>24</v>
      </c>
      <c r="C2354" s="2" t="s">
        <v>23</v>
      </c>
      <c r="D2354" s="4" t="s">
        <v>22</v>
      </c>
      <c r="E2354" s="2" t="s">
        <v>89</v>
      </c>
      <c r="F2354" s="2" t="s">
        <v>29</v>
      </c>
      <c r="G2354" t="s">
        <v>38</v>
      </c>
      <c r="H2354" s="15">
        <v>5</v>
      </c>
      <c r="I2354" s="15">
        <v>24</v>
      </c>
      <c r="J2354" s="17" t="s">
        <v>335</v>
      </c>
    </row>
    <row r="2355" spans="1:10" x14ac:dyDescent="0.35">
      <c r="A2355" s="3" t="s">
        <v>15</v>
      </c>
      <c r="B2355" s="10" t="s">
        <v>24</v>
      </c>
      <c r="C2355" s="2" t="s">
        <v>23</v>
      </c>
      <c r="D2355" s="4" t="s">
        <v>22</v>
      </c>
      <c r="E2355" s="2" t="s">
        <v>89</v>
      </c>
      <c r="F2355" s="2" t="s">
        <v>30</v>
      </c>
      <c r="G2355" t="s">
        <v>38</v>
      </c>
      <c r="H2355" s="15">
        <v>5</v>
      </c>
      <c r="I2355" s="15">
        <v>24</v>
      </c>
      <c r="J2355" s="17" t="s">
        <v>335</v>
      </c>
    </row>
    <row r="2356" spans="1:10" x14ac:dyDescent="0.35">
      <c r="A2356" s="3" t="s">
        <v>15</v>
      </c>
      <c r="B2356" s="10" t="s">
        <v>24</v>
      </c>
      <c r="C2356" s="2" t="s">
        <v>23</v>
      </c>
      <c r="D2356" s="4" t="s">
        <v>22</v>
      </c>
      <c r="E2356" s="2" t="s">
        <v>89</v>
      </c>
      <c r="F2356" s="2" t="s">
        <v>31</v>
      </c>
      <c r="G2356" t="s">
        <v>39</v>
      </c>
      <c r="H2356" s="15">
        <v>5</v>
      </c>
      <c r="I2356" s="15">
        <v>24</v>
      </c>
      <c r="J2356" s="17" t="s">
        <v>335</v>
      </c>
    </row>
    <row r="2357" spans="1:10" x14ac:dyDescent="0.35">
      <c r="A2357" s="3" t="s">
        <v>15</v>
      </c>
      <c r="B2357" s="10" t="s">
        <v>24</v>
      </c>
      <c r="C2357" s="2" t="s">
        <v>23</v>
      </c>
      <c r="D2357" s="4" t="s">
        <v>22</v>
      </c>
      <c r="E2357" s="2" t="s">
        <v>89</v>
      </c>
      <c r="F2357" s="2" t="s">
        <v>32</v>
      </c>
      <c r="G2357" t="s">
        <v>40</v>
      </c>
      <c r="H2357" s="15">
        <v>5</v>
      </c>
      <c r="I2357" s="15">
        <v>24</v>
      </c>
      <c r="J2357" s="17" t="s">
        <v>335</v>
      </c>
    </row>
    <row r="2358" spans="1:10" x14ac:dyDescent="0.35">
      <c r="A2358" s="3" t="s">
        <v>15</v>
      </c>
      <c r="B2358" s="10" t="s">
        <v>24</v>
      </c>
      <c r="C2358" s="2" t="s">
        <v>23</v>
      </c>
      <c r="D2358" s="4" t="s">
        <v>22</v>
      </c>
      <c r="E2358" s="2" t="s">
        <v>89</v>
      </c>
      <c r="F2358" s="2" t="s">
        <v>33</v>
      </c>
      <c r="G2358" t="s">
        <v>40</v>
      </c>
      <c r="H2358" s="15">
        <v>5</v>
      </c>
      <c r="I2358" s="15">
        <v>24</v>
      </c>
      <c r="J2358" s="17" t="s">
        <v>335</v>
      </c>
    </row>
    <row r="2359" spans="1:10" x14ac:dyDescent="0.35">
      <c r="A2359" s="3" t="s">
        <v>15</v>
      </c>
      <c r="B2359" s="10" t="s">
        <v>24</v>
      </c>
      <c r="C2359" s="2" t="s">
        <v>23</v>
      </c>
      <c r="D2359" s="4" t="s">
        <v>22</v>
      </c>
      <c r="E2359" s="2" t="s">
        <v>89</v>
      </c>
      <c r="F2359" s="2" t="s">
        <v>34</v>
      </c>
      <c r="G2359" t="s">
        <v>41</v>
      </c>
      <c r="H2359" s="15">
        <v>5</v>
      </c>
      <c r="I2359" s="15">
        <v>24</v>
      </c>
      <c r="J2359" s="17" t="s">
        <v>335</v>
      </c>
    </row>
    <row r="2360" spans="1:10" x14ac:dyDescent="0.35">
      <c r="A2360" s="3" t="s">
        <v>15</v>
      </c>
      <c r="B2360" s="10" t="s">
        <v>24</v>
      </c>
      <c r="C2360" s="2" t="s">
        <v>23</v>
      </c>
      <c r="D2360" s="4" t="s">
        <v>22</v>
      </c>
      <c r="E2360" s="2" t="s">
        <v>89</v>
      </c>
      <c r="F2360" s="2" t="s">
        <v>28</v>
      </c>
      <c r="G2360" t="s">
        <v>42</v>
      </c>
      <c r="H2360" s="15">
        <v>5.5</v>
      </c>
      <c r="I2360" s="15">
        <v>26.4</v>
      </c>
      <c r="J2360" s="17" t="s">
        <v>335</v>
      </c>
    </row>
    <row r="2361" spans="1:10" x14ac:dyDescent="0.35">
      <c r="A2361" s="3" t="s">
        <v>15</v>
      </c>
      <c r="B2361" s="10" t="s">
        <v>24</v>
      </c>
      <c r="C2361" s="2" t="s">
        <v>23</v>
      </c>
      <c r="D2361" s="4" t="s">
        <v>22</v>
      </c>
      <c r="E2361" s="2" t="s">
        <v>89</v>
      </c>
      <c r="F2361" s="2" t="s">
        <v>29</v>
      </c>
      <c r="G2361" t="s">
        <v>43</v>
      </c>
      <c r="H2361" s="15">
        <v>5.5</v>
      </c>
      <c r="I2361" s="15">
        <v>26.4</v>
      </c>
      <c r="J2361" s="17" t="s">
        <v>335</v>
      </c>
    </row>
    <row r="2362" spans="1:10" x14ac:dyDescent="0.35">
      <c r="A2362" s="3" t="s">
        <v>15</v>
      </c>
      <c r="B2362" s="10" t="s">
        <v>24</v>
      </c>
      <c r="C2362" s="2" t="s">
        <v>23</v>
      </c>
      <c r="D2362" s="4" t="s">
        <v>22</v>
      </c>
      <c r="E2362" s="2" t="s">
        <v>89</v>
      </c>
      <c r="F2362" s="2" t="s">
        <v>30</v>
      </c>
      <c r="G2362" t="s">
        <v>43</v>
      </c>
      <c r="H2362" s="15">
        <v>5.5</v>
      </c>
      <c r="I2362" s="15">
        <v>26.4</v>
      </c>
      <c r="J2362" s="17" t="s">
        <v>335</v>
      </c>
    </row>
    <row r="2363" spans="1:10" x14ac:dyDescent="0.35">
      <c r="A2363" s="3" t="s">
        <v>15</v>
      </c>
      <c r="B2363" s="10" t="s">
        <v>24</v>
      </c>
      <c r="C2363" s="2" t="s">
        <v>23</v>
      </c>
      <c r="D2363" s="4" t="s">
        <v>22</v>
      </c>
      <c r="E2363" s="2" t="s">
        <v>89</v>
      </c>
      <c r="F2363" s="2" t="s">
        <v>31</v>
      </c>
      <c r="G2363" t="s">
        <v>44</v>
      </c>
      <c r="H2363" s="15">
        <v>5.5</v>
      </c>
      <c r="I2363" s="15">
        <v>26.4</v>
      </c>
      <c r="J2363" s="17" t="s">
        <v>335</v>
      </c>
    </row>
    <row r="2364" spans="1:10" x14ac:dyDescent="0.35">
      <c r="A2364" s="3" t="s">
        <v>15</v>
      </c>
      <c r="B2364" s="10" t="s">
        <v>24</v>
      </c>
      <c r="C2364" s="2" t="s">
        <v>23</v>
      </c>
      <c r="D2364" s="4" t="s">
        <v>22</v>
      </c>
      <c r="E2364" s="2" t="s">
        <v>89</v>
      </c>
      <c r="F2364" s="2" t="s">
        <v>32</v>
      </c>
      <c r="G2364" t="s">
        <v>45</v>
      </c>
      <c r="H2364" s="15">
        <v>5.5</v>
      </c>
      <c r="I2364" s="15">
        <v>26.4</v>
      </c>
      <c r="J2364" s="17" t="s">
        <v>335</v>
      </c>
    </row>
    <row r="2365" spans="1:10" x14ac:dyDescent="0.35">
      <c r="A2365" s="3" t="s">
        <v>15</v>
      </c>
      <c r="B2365" s="10" t="s">
        <v>24</v>
      </c>
      <c r="C2365" s="2" t="s">
        <v>23</v>
      </c>
      <c r="D2365" s="4" t="s">
        <v>22</v>
      </c>
      <c r="E2365" s="2" t="s">
        <v>89</v>
      </c>
      <c r="F2365" s="2" t="s">
        <v>33</v>
      </c>
      <c r="G2365" t="s">
        <v>45</v>
      </c>
      <c r="H2365" s="15">
        <v>5.5</v>
      </c>
      <c r="I2365" s="15">
        <v>26.4</v>
      </c>
      <c r="J2365" s="17" t="s">
        <v>335</v>
      </c>
    </row>
    <row r="2366" spans="1:10" x14ac:dyDescent="0.35">
      <c r="A2366" s="3" t="s">
        <v>15</v>
      </c>
      <c r="B2366" s="10" t="s">
        <v>24</v>
      </c>
      <c r="C2366" s="2" t="s">
        <v>23</v>
      </c>
      <c r="D2366" s="4" t="s">
        <v>22</v>
      </c>
      <c r="E2366" s="2" t="s">
        <v>89</v>
      </c>
      <c r="F2366" s="2" t="s">
        <v>34</v>
      </c>
      <c r="G2366" t="s">
        <v>46</v>
      </c>
      <c r="H2366" s="15">
        <v>5.5</v>
      </c>
      <c r="I2366" s="15">
        <v>26.4</v>
      </c>
      <c r="J2366" s="17" t="s">
        <v>335</v>
      </c>
    </row>
    <row r="2367" spans="1:10" x14ac:dyDescent="0.35">
      <c r="A2367" s="3" t="s">
        <v>15</v>
      </c>
      <c r="B2367" s="10" t="s">
        <v>24</v>
      </c>
      <c r="C2367" s="2" t="s">
        <v>23</v>
      </c>
      <c r="D2367" s="4" t="s">
        <v>22</v>
      </c>
      <c r="E2367" s="2" t="s">
        <v>89</v>
      </c>
      <c r="F2367" s="2" t="s">
        <v>36</v>
      </c>
      <c r="G2367" t="s">
        <v>37</v>
      </c>
      <c r="H2367" s="15">
        <v>5</v>
      </c>
      <c r="I2367" s="15">
        <v>24</v>
      </c>
      <c r="J2367" s="17" t="s">
        <v>336</v>
      </c>
    </row>
    <row r="2368" spans="1:10" x14ac:dyDescent="0.35">
      <c r="A2368" s="3" t="s">
        <v>15</v>
      </c>
      <c r="B2368" s="10" t="s">
        <v>24</v>
      </c>
      <c r="C2368" s="2" t="s">
        <v>23</v>
      </c>
      <c r="D2368" s="4" t="s">
        <v>22</v>
      </c>
      <c r="E2368" s="2" t="s">
        <v>89</v>
      </c>
      <c r="F2368" s="2" t="s">
        <v>29</v>
      </c>
      <c r="G2368" t="s">
        <v>38</v>
      </c>
      <c r="H2368" s="15">
        <v>5</v>
      </c>
      <c r="I2368" s="15">
        <v>24</v>
      </c>
      <c r="J2368" s="17" t="s">
        <v>336</v>
      </c>
    </row>
    <row r="2369" spans="1:10" x14ac:dyDescent="0.35">
      <c r="A2369" s="3" t="s">
        <v>15</v>
      </c>
      <c r="B2369" s="10" t="s">
        <v>24</v>
      </c>
      <c r="C2369" s="2" t="s">
        <v>23</v>
      </c>
      <c r="D2369" s="4" t="s">
        <v>22</v>
      </c>
      <c r="E2369" s="2" t="s">
        <v>89</v>
      </c>
      <c r="F2369" s="2" t="s">
        <v>30</v>
      </c>
      <c r="G2369" t="s">
        <v>38</v>
      </c>
      <c r="H2369" s="15">
        <v>5</v>
      </c>
      <c r="I2369" s="15">
        <v>24</v>
      </c>
      <c r="J2369" s="17" t="s">
        <v>336</v>
      </c>
    </row>
    <row r="2370" spans="1:10" x14ac:dyDescent="0.35">
      <c r="A2370" s="3" t="s">
        <v>15</v>
      </c>
      <c r="B2370" s="10" t="s">
        <v>24</v>
      </c>
      <c r="C2370" s="2" t="s">
        <v>23</v>
      </c>
      <c r="D2370" s="4" t="s">
        <v>22</v>
      </c>
      <c r="E2370" s="2" t="s">
        <v>89</v>
      </c>
      <c r="F2370" s="2" t="s">
        <v>31</v>
      </c>
      <c r="G2370" t="s">
        <v>39</v>
      </c>
      <c r="H2370" s="15">
        <v>5</v>
      </c>
      <c r="I2370" s="15">
        <v>24</v>
      </c>
      <c r="J2370" s="17" t="s">
        <v>336</v>
      </c>
    </row>
    <row r="2371" spans="1:10" x14ac:dyDescent="0.35">
      <c r="A2371" s="3" t="s">
        <v>15</v>
      </c>
      <c r="B2371" s="10" t="s">
        <v>24</v>
      </c>
      <c r="C2371" s="2" t="s">
        <v>23</v>
      </c>
      <c r="D2371" s="4" t="s">
        <v>22</v>
      </c>
      <c r="E2371" s="2" t="s">
        <v>89</v>
      </c>
      <c r="F2371" s="2" t="s">
        <v>32</v>
      </c>
      <c r="G2371" t="s">
        <v>40</v>
      </c>
      <c r="H2371" s="15">
        <v>5</v>
      </c>
      <c r="I2371" s="15">
        <v>24</v>
      </c>
      <c r="J2371" s="17" t="s">
        <v>336</v>
      </c>
    </row>
    <row r="2372" spans="1:10" x14ac:dyDescent="0.35">
      <c r="A2372" s="3" t="s">
        <v>15</v>
      </c>
      <c r="B2372" s="10" t="s">
        <v>24</v>
      </c>
      <c r="C2372" s="2" t="s">
        <v>23</v>
      </c>
      <c r="D2372" s="4" t="s">
        <v>22</v>
      </c>
      <c r="E2372" s="2" t="s">
        <v>89</v>
      </c>
      <c r="F2372" s="2" t="s">
        <v>33</v>
      </c>
      <c r="G2372" t="s">
        <v>40</v>
      </c>
      <c r="H2372" s="15">
        <v>5</v>
      </c>
      <c r="I2372" s="15">
        <v>24</v>
      </c>
      <c r="J2372" s="17" t="s">
        <v>336</v>
      </c>
    </row>
    <row r="2373" spans="1:10" x14ac:dyDescent="0.35">
      <c r="A2373" s="3" t="s">
        <v>15</v>
      </c>
      <c r="B2373" s="10" t="s">
        <v>24</v>
      </c>
      <c r="C2373" s="2" t="s">
        <v>23</v>
      </c>
      <c r="D2373" s="4" t="s">
        <v>22</v>
      </c>
      <c r="E2373" s="2" t="s">
        <v>89</v>
      </c>
      <c r="F2373" s="2" t="s">
        <v>34</v>
      </c>
      <c r="G2373" t="s">
        <v>41</v>
      </c>
      <c r="H2373" s="15">
        <v>5</v>
      </c>
      <c r="I2373" s="15">
        <v>24</v>
      </c>
      <c r="J2373" s="17" t="s">
        <v>336</v>
      </c>
    </row>
    <row r="2374" spans="1:10" x14ac:dyDescent="0.35">
      <c r="A2374" s="3" t="s">
        <v>15</v>
      </c>
      <c r="B2374" s="10" t="s">
        <v>24</v>
      </c>
      <c r="C2374" s="2" t="s">
        <v>23</v>
      </c>
      <c r="D2374" s="4" t="s">
        <v>22</v>
      </c>
      <c r="E2374" s="2" t="s">
        <v>89</v>
      </c>
      <c r="F2374" s="2" t="s">
        <v>28</v>
      </c>
      <c r="G2374" t="s">
        <v>42</v>
      </c>
      <c r="H2374" s="15">
        <v>5.5</v>
      </c>
      <c r="I2374" s="15">
        <v>26.4</v>
      </c>
      <c r="J2374" s="17" t="s">
        <v>336</v>
      </c>
    </row>
    <row r="2375" spans="1:10" x14ac:dyDescent="0.35">
      <c r="A2375" s="3" t="s">
        <v>15</v>
      </c>
      <c r="B2375" s="10" t="s">
        <v>24</v>
      </c>
      <c r="C2375" s="2" t="s">
        <v>23</v>
      </c>
      <c r="D2375" s="4" t="s">
        <v>22</v>
      </c>
      <c r="E2375" s="2" t="s">
        <v>89</v>
      </c>
      <c r="F2375" s="2" t="s">
        <v>29</v>
      </c>
      <c r="G2375" t="s">
        <v>43</v>
      </c>
      <c r="H2375" s="15">
        <v>5.5</v>
      </c>
      <c r="I2375" s="15">
        <v>26.4</v>
      </c>
      <c r="J2375" s="17" t="s">
        <v>336</v>
      </c>
    </row>
    <row r="2376" spans="1:10" x14ac:dyDescent="0.35">
      <c r="A2376" s="3" t="s">
        <v>15</v>
      </c>
      <c r="B2376" s="10" t="s">
        <v>24</v>
      </c>
      <c r="C2376" s="2" t="s">
        <v>23</v>
      </c>
      <c r="D2376" s="4" t="s">
        <v>22</v>
      </c>
      <c r="E2376" s="2" t="s">
        <v>89</v>
      </c>
      <c r="F2376" s="2" t="s">
        <v>30</v>
      </c>
      <c r="G2376" t="s">
        <v>43</v>
      </c>
      <c r="H2376" s="15">
        <v>5.5</v>
      </c>
      <c r="I2376" s="15">
        <v>26.4</v>
      </c>
      <c r="J2376" s="17" t="s">
        <v>336</v>
      </c>
    </row>
    <row r="2377" spans="1:10" x14ac:dyDescent="0.35">
      <c r="A2377" s="3" t="s">
        <v>15</v>
      </c>
      <c r="B2377" s="10" t="s">
        <v>24</v>
      </c>
      <c r="C2377" s="2" t="s">
        <v>23</v>
      </c>
      <c r="D2377" s="4" t="s">
        <v>22</v>
      </c>
      <c r="E2377" s="2" t="s">
        <v>89</v>
      </c>
      <c r="F2377" s="2" t="s">
        <v>31</v>
      </c>
      <c r="G2377" t="s">
        <v>44</v>
      </c>
      <c r="H2377" s="15">
        <v>5.5</v>
      </c>
      <c r="I2377" s="15">
        <v>26.4</v>
      </c>
      <c r="J2377" s="17" t="s">
        <v>336</v>
      </c>
    </row>
    <row r="2378" spans="1:10" x14ac:dyDescent="0.35">
      <c r="A2378" s="3" t="s">
        <v>15</v>
      </c>
      <c r="B2378" s="10" t="s">
        <v>24</v>
      </c>
      <c r="C2378" s="2" t="s">
        <v>23</v>
      </c>
      <c r="D2378" s="4" t="s">
        <v>22</v>
      </c>
      <c r="E2378" s="2" t="s">
        <v>89</v>
      </c>
      <c r="F2378" s="2" t="s">
        <v>32</v>
      </c>
      <c r="G2378" t="s">
        <v>45</v>
      </c>
      <c r="H2378" s="15">
        <v>5.5</v>
      </c>
      <c r="I2378" s="15">
        <v>26.4</v>
      </c>
      <c r="J2378" s="17" t="s">
        <v>336</v>
      </c>
    </row>
    <row r="2379" spans="1:10" x14ac:dyDescent="0.35">
      <c r="A2379" s="3" t="s">
        <v>15</v>
      </c>
      <c r="B2379" s="10" t="s">
        <v>24</v>
      </c>
      <c r="C2379" s="2" t="s">
        <v>23</v>
      </c>
      <c r="D2379" s="4" t="s">
        <v>22</v>
      </c>
      <c r="E2379" s="2" t="s">
        <v>89</v>
      </c>
      <c r="F2379" s="2" t="s">
        <v>33</v>
      </c>
      <c r="G2379" t="s">
        <v>45</v>
      </c>
      <c r="H2379" s="15">
        <v>5.5</v>
      </c>
      <c r="I2379" s="15">
        <v>26.4</v>
      </c>
      <c r="J2379" s="17" t="s">
        <v>336</v>
      </c>
    </row>
    <row r="2380" spans="1:10" x14ac:dyDescent="0.35">
      <c r="A2380" s="3" t="s">
        <v>15</v>
      </c>
      <c r="B2380" s="10" t="s">
        <v>24</v>
      </c>
      <c r="C2380" s="2" t="s">
        <v>23</v>
      </c>
      <c r="D2380" s="4" t="s">
        <v>22</v>
      </c>
      <c r="E2380" s="2" t="s">
        <v>89</v>
      </c>
      <c r="F2380" s="2" t="s">
        <v>34</v>
      </c>
      <c r="G2380" t="s">
        <v>46</v>
      </c>
      <c r="H2380" s="15">
        <v>5.5</v>
      </c>
      <c r="I2380" s="15">
        <v>26.4</v>
      </c>
      <c r="J2380" s="17" t="s">
        <v>336</v>
      </c>
    </row>
    <row r="2381" spans="1:10" x14ac:dyDescent="0.35">
      <c r="A2381" s="3" t="s">
        <v>15</v>
      </c>
      <c r="B2381" s="10" t="s">
        <v>24</v>
      </c>
      <c r="C2381" s="2" t="s">
        <v>23</v>
      </c>
      <c r="D2381" s="4" t="s">
        <v>22</v>
      </c>
      <c r="E2381" s="2" t="s">
        <v>89</v>
      </c>
      <c r="F2381" s="2" t="s">
        <v>36</v>
      </c>
      <c r="G2381" t="s">
        <v>37</v>
      </c>
      <c r="H2381" s="15">
        <v>4.75</v>
      </c>
      <c r="I2381" s="15">
        <v>10</v>
      </c>
      <c r="J2381" s="17" t="s">
        <v>337</v>
      </c>
    </row>
    <row r="2382" spans="1:10" x14ac:dyDescent="0.35">
      <c r="A2382" s="3" t="s">
        <v>15</v>
      </c>
      <c r="B2382" s="10" t="s">
        <v>24</v>
      </c>
      <c r="C2382" s="2" t="s">
        <v>23</v>
      </c>
      <c r="D2382" s="4" t="s">
        <v>22</v>
      </c>
      <c r="E2382" s="2" t="s">
        <v>89</v>
      </c>
      <c r="F2382" s="2" t="s">
        <v>29</v>
      </c>
      <c r="G2382" t="s">
        <v>38</v>
      </c>
      <c r="H2382" s="15">
        <v>4.75</v>
      </c>
      <c r="I2382" s="15">
        <v>10</v>
      </c>
      <c r="J2382" s="17" t="s">
        <v>337</v>
      </c>
    </row>
    <row r="2383" spans="1:10" x14ac:dyDescent="0.35">
      <c r="A2383" s="3" t="s">
        <v>15</v>
      </c>
      <c r="B2383" s="10" t="s">
        <v>24</v>
      </c>
      <c r="C2383" s="2" t="s">
        <v>23</v>
      </c>
      <c r="D2383" s="4" t="s">
        <v>22</v>
      </c>
      <c r="E2383" s="2" t="s">
        <v>89</v>
      </c>
      <c r="F2383" s="2" t="s">
        <v>30</v>
      </c>
      <c r="G2383" t="s">
        <v>38</v>
      </c>
      <c r="H2383" s="15">
        <v>4.75</v>
      </c>
      <c r="I2383" s="15">
        <v>10</v>
      </c>
      <c r="J2383" s="17" t="s">
        <v>337</v>
      </c>
    </row>
    <row r="2384" spans="1:10" x14ac:dyDescent="0.35">
      <c r="A2384" s="3" t="s">
        <v>15</v>
      </c>
      <c r="B2384" s="10" t="s">
        <v>24</v>
      </c>
      <c r="C2384" s="2" t="s">
        <v>23</v>
      </c>
      <c r="D2384" s="4" t="s">
        <v>22</v>
      </c>
      <c r="E2384" s="2" t="s">
        <v>89</v>
      </c>
      <c r="F2384" s="2" t="s">
        <v>31</v>
      </c>
      <c r="G2384" t="s">
        <v>39</v>
      </c>
      <c r="H2384" s="15">
        <v>4.75</v>
      </c>
      <c r="I2384" s="15">
        <v>10</v>
      </c>
      <c r="J2384" s="17" t="s">
        <v>337</v>
      </c>
    </row>
    <row r="2385" spans="1:10" x14ac:dyDescent="0.35">
      <c r="A2385" s="3" t="s">
        <v>15</v>
      </c>
      <c r="B2385" s="10" t="s">
        <v>24</v>
      </c>
      <c r="C2385" s="2" t="s">
        <v>23</v>
      </c>
      <c r="D2385" s="4" t="s">
        <v>22</v>
      </c>
      <c r="E2385" s="2" t="s">
        <v>89</v>
      </c>
      <c r="F2385" s="2" t="s">
        <v>32</v>
      </c>
      <c r="G2385" t="s">
        <v>40</v>
      </c>
      <c r="H2385" s="15">
        <v>4.75</v>
      </c>
      <c r="I2385" s="15">
        <v>10</v>
      </c>
      <c r="J2385" s="17" t="s">
        <v>337</v>
      </c>
    </row>
    <row r="2386" spans="1:10" x14ac:dyDescent="0.35">
      <c r="A2386" s="3" t="s">
        <v>15</v>
      </c>
      <c r="B2386" s="10" t="s">
        <v>24</v>
      </c>
      <c r="C2386" s="2" t="s">
        <v>23</v>
      </c>
      <c r="D2386" s="4" t="s">
        <v>22</v>
      </c>
      <c r="E2386" s="2" t="s">
        <v>89</v>
      </c>
      <c r="F2386" s="2" t="s">
        <v>33</v>
      </c>
      <c r="G2386" t="s">
        <v>40</v>
      </c>
      <c r="H2386" s="15">
        <v>4.75</v>
      </c>
      <c r="I2386" s="15">
        <v>10</v>
      </c>
      <c r="J2386" s="17" t="s">
        <v>337</v>
      </c>
    </row>
    <row r="2387" spans="1:10" x14ac:dyDescent="0.35">
      <c r="A2387" s="3" t="s">
        <v>15</v>
      </c>
      <c r="B2387" s="10" t="s">
        <v>24</v>
      </c>
      <c r="C2387" s="2" t="s">
        <v>23</v>
      </c>
      <c r="D2387" s="4" t="s">
        <v>22</v>
      </c>
      <c r="E2387" s="2" t="s">
        <v>89</v>
      </c>
      <c r="F2387" s="2" t="s">
        <v>34</v>
      </c>
      <c r="G2387" t="s">
        <v>41</v>
      </c>
      <c r="H2387" s="15">
        <v>4.75</v>
      </c>
      <c r="I2387" s="15">
        <v>10</v>
      </c>
      <c r="J2387" s="17" t="s">
        <v>337</v>
      </c>
    </row>
    <row r="2388" spans="1:10" x14ac:dyDescent="0.35">
      <c r="A2388" s="3" t="s">
        <v>15</v>
      </c>
      <c r="B2388" s="10" t="s">
        <v>24</v>
      </c>
      <c r="C2388" s="2" t="s">
        <v>23</v>
      </c>
      <c r="D2388" s="4" t="s">
        <v>22</v>
      </c>
      <c r="E2388" s="2" t="s">
        <v>89</v>
      </c>
      <c r="F2388" s="2" t="s">
        <v>28</v>
      </c>
      <c r="G2388" t="s">
        <v>42</v>
      </c>
      <c r="H2388" s="15">
        <v>5.23</v>
      </c>
      <c r="I2388" s="15">
        <v>11</v>
      </c>
      <c r="J2388" s="17" t="s">
        <v>337</v>
      </c>
    </row>
    <row r="2389" spans="1:10" x14ac:dyDescent="0.35">
      <c r="A2389" s="3" t="s">
        <v>15</v>
      </c>
      <c r="B2389" s="10" t="s">
        <v>24</v>
      </c>
      <c r="C2389" s="2" t="s">
        <v>23</v>
      </c>
      <c r="D2389" s="4" t="s">
        <v>22</v>
      </c>
      <c r="E2389" s="2" t="s">
        <v>89</v>
      </c>
      <c r="F2389" s="2" t="s">
        <v>29</v>
      </c>
      <c r="G2389" t="s">
        <v>43</v>
      </c>
      <c r="H2389" s="15">
        <v>5.23</v>
      </c>
      <c r="I2389" s="15">
        <v>11</v>
      </c>
      <c r="J2389" s="17" t="s">
        <v>337</v>
      </c>
    </row>
    <row r="2390" spans="1:10" x14ac:dyDescent="0.35">
      <c r="A2390" s="3" t="s">
        <v>15</v>
      </c>
      <c r="B2390" s="10" t="s">
        <v>24</v>
      </c>
      <c r="C2390" s="2" t="s">
        <v>23</v>
      </c>
      <c r="D2390" s="4" t="s">
        <v>22</v>
      </c>
      <c r="E2390" s="2" t="s">
        <v>89</v>
      </c>
      <c r="F2390" s="2" t="s">
        <v>30</v>
      </c>
      <c r="G2390" t="s">
        <v>43</v>
      </c>
      <c r="H2390" s="15">
        <v>5.23</v>
      </c>
      <c r="I2390" s="15">
        <v>11</v>
      </c>
      <c r="J2390" s="17" t="s">
        <v>337</v>
      </c>
    </row>
    <row r="2391" spans="1:10" x14ac:dyDescent="0.35">
      <c r="A2391" s="3" t="s">
        <v>15</v>
      </c>
      <c r="B2391" s="10" t="s">
        <v>24</v>
      </c>
      <c r="C2391" s="2" t="s">
        <v>23</v>
      </c>
      <c r="D2391" s="4" t="s">
        <v>22</v>
      </c>
      <c r="E2391" s="2" t="s">
        <v>89</v>
      </c>
      <c r="F2391" s="2" t="s">
        <v>31</v>
      </c>
      <c r="G2391" t="s">
        <v>44</v>
      </c>
      <c r="H2391" s="15">
        <v>5.23</v>
      </c>
      <c r="I2391" s="15">
        <v>11</v>
      </c>
      <c r="J2391" s="17" t="s">
        <v>337</v>
      </c>
    </row>
    <row r="2392" spans="1:10" x14ac:dyDescent="0.35">
      <c r="A2392" s="3" t="s">
        <v>15</v>
      </c>
      <c r="B2392" s="10" t="s">
        <v>24</v>
      </c>
      <c r="C2392" s="2" t="s">
        <v>23</v>
      </c>
      <c r="D2392" s="4" t="s">
        <v>22</v>
      </c>
      <c r="E2392" s="2" t="s">
        <v>89</v>
      </c>
      <c r="F2392" s="2" t="s">
        <v>32</v>
      </c>
      <c r="G2392" t="s">
        <v>45</v>
      </c>
      <c r="H2392" s="15">
        <v>5.23</v>
      </c>
      <c r="I2392" s="15">
        <v>11</v>
      </c>
      <c r="J2392" s="17" t="s">
        <v>337</v>
      </c>
    </row>
    <row r="2393" spans="1:10" x14ac:dyDescent="0.35">
      <c r="A2393" s="3" t="s">
        <v>15</v>
      </c>
      <c r="B2393" s="10" t="s">
        <v>24</v>
      </c>
      <c r="C2393" s="2" t="s">
        <v>23</v>
      </c>
      <c r="D2393" s="4" t="s">
        <v>22</v>
      </c>
      <c r="E2393" s="2" t="s">
        <v>89</v>
      </c>
      <c r="F2393" s="2" t="s">
        <v>33</v>
      </c>
      <c r="G2393" t="s">
        <v>45</v>
      </c>
      <c r="H2393" s="15">
        <v>5.23</v>
      </c>
      <c r="I2393" s="15">
        <v>11</v>
      </c>
      <c r="J2393" s="17" t="s">
        <v>337</v>
      </c>
    </row>
    <row r="2394" spans="1:10" x14ac:dyDescent="0.35">
      <c r="A2394" s="3" t="s">
        <v>15</v>
      </c>
      <c r="B2394" s="10" t="s">
        <v>24</v>
      </c>
      <c r="C2394" s="2" t="s">
        <v>23</v>
      </c>
      <c r="D2394" s="4" t="s">
        <v>22</v>
      </c>
      <c r="E2394" s="2" t="s">
        <v>89</v>
      </c>
      <c r="F2394" s="2" t="s">
        <v>34</v>
      </c>
      <c r="G2394" t="s">
        <v>46</v>
      </c>
      <c r="H2394" s="15">
        <v>5.23</v>
      </c>
      <c r="I2394" s="15">
        <v>11</v>
      </c>
      <c r="J2394" s="17" t="s">
        <v>337</v>
      </c>
    </row>
    <row r="2395" spans="1:10" x14ac:dyDescent="0.35">
      <c r="A2395" s="3" t="s">
        <v>15</v>
      </c>
      <c r="B2395" s="10" t="s">
        <v>24</v>
      </c>
      <c r="C2395" s="2" t="s">
        <v>23</v>
      </c>
      <c r="D2395" s="4" t="s">
        <v>22</v>
      </c>
      <c r="E2395" s="2" t="s">
        <v>89</v>
      </c>
      <c r="F2395" s="2" t="s">
        <v>36</v>
      </c>
      <c r="G2395" t="s">
        <v>37</v>
      </c>
      <c r="H2395" s="15">
        <v>8</v>
      </c>
      <c r="I2395" s="15">
        <v>28</v>
      </c>
      <c r="J2395" s="17" t="s">
        <v>194</v>
      </c>
    </row>
    <row r="2396" spans="1:10" x14ac:dyDescent="0.35">
      <c r="A2396" s="3" t="s">
        <v>15</v>
      </c>
      <c r="B2396" s="10" t="s">
        <v>24</v>
      </c>
      <c r="C2396" s="2" t="s">
        <v>23</v>
      </c>
      <c r="D2396" s="4" t="s">
        <v>22</v>
      </c>
      <c r="E2396" s="2" t="s">
        <v>89</v>
      </c>
      <c r="F2396" s="2" t="s">
        <v>29</v>
      </c>
      <c r="G2396" t="s">
        <v>38</v>
      </c>
      <c r="H2396" s="15">
        <v>8</v>
      </c>
      <c r="I2396" s="15">
        <v>28</v>
      </c>
      <c r="J2396" s="17" t="s">
        <v>194</v>
      </c>
    </row>
    <row r="2397" spans="1:10" x14ac:dyDescent="0.35">
      <c r="A2397" s="3" t="s">
        <v>15</v>
      </c>
      <c r="B2397" s="10" t="s">
        <v>24</v>
      </c>
      <c r="C2397" s="2" t="s">
        <v>23</v>
      </c>
      <c r="D2397" s="4" t="s">
        <v>22</v>
      </c>
      <c r="E2397" s="2" t="s">
        <v>89</v>
      </c>
      <c r="F2397" s="2" t="s">
        <v>30</v>
      </c>
      <c r="G2397" t="s">
        <v>38</v>
      </c>
      <c r="H2397" s="15">
        <v>8</v>
      </c>
      <c r="I2397" s="15">
        <v>28</v>
      </c>
      <c r="J2397" s="17" t="s">
        <v>194</v>
      </c>
    </row>
    <row r="2398" spans="1:10" x14ac:dyDescent="0.35">
      <c r="A2398" s="3" t="s">
        <v>15</v>
      </c>
      <c r="B2398" s="10" t="s">
        <v>24</v>
      </c>
      <c r="C2398" s="2" t="s">
        <v>23</v>
      </c>
      <c r="D2398" s="4" t="s">
        <v>22</v>
      </c>
      <c r="E2398" s="2" t="s">
        <v>89</v>
      </c>
      <c r="F2398" s="2" t="s">
        <v>31</v>
      </c>
      <c r="G2398" t="s">
        <v>39</v>
      </c>
      <c r="H2398" s="15">
        <v>8</v>
      </c>
      <c r="I2398" s="15">
        <v>28</v>
      </c>
      <c r="J2398" s="17" t="s">
        <v>194</v>
      </c>
    </row>
    <row r="2399" spans="1:10" x14ac:dyDescent="0.35">
      <c r="A2399" s="3" t="s">
        <v>15</v>
      </c>
      <c r="B2399" s="10" t="s">
        <v>24</v>
      </c>
      <c r="C2399" s="2" t="s">
        <v>23</v>
      </c>
      <c r="D2399" s="4" t="s">
        <v>22</v>
      </c>
      <c r="E2399" s="2" t="s">
        <v>89</v>
      </c>
      <c r="F2399" s="2" t="s">
        <v>32</v>
      </c>
      <c r="G2399" t="s">
        <v>40</v>
      </c>
      <c r="H2399" s="15">
        <v>8</v>
      </c>
      <c r="I2399" s="15">
        <v>28</v>
      </c>
      <c r="J2399" s="17" t="s">
        <v>194</v>
      </c>
    </row>
    <row r="2400" spans="1:10" x14ac:dyDescent="0.35">
      <c r="A2400" s="3" t="s">
        <v>15</v>
      </c>
      <c r="B2400" s="10" t="s">
        <v>24</v>
      </c>
      <c r="C2400" s="2" t="s">
        <v>23</v>
      </c>
      <c r="D2400" s="4" t="s">
        <v>22</v>
      </c>
      <c r="E2400" s="2" t="s">
        <v>89</v>
      </c>
      <c r="F2400" s="2" t="s">
        <v>33</v>
      </c>
      <c r="G2400" t="s">
        <v>40</v>
      </c>
      <c r="H2400" s="15">
        <v>8</v>
      </c>
      <c r="I2400" s="15">
        <v>28</v>
      </c>
      <c r="J2400" s="17" t="s">
        <v>194</v>
      </c>
    </row>
    <row r="2401" spans="1:10" x14ac:dyDescent="0.35">
      <c r="A2401" s="3" t="s">
        <v>15</v>
      </c>
      <c r="B2401" s="10" t="s">
        <v>24</v>
      </c>
      <c r="C2401" s="2" t="s">
        <v>23</v>
      </c>
      <c r="D2401" s="4" t="s">
        <v>22</v>
      </c>
      <c r="E2401" s="2" t="s">
        <v>89</v>
      </c>
      <c r="F2401" s="2" t="s">
        <v>34</v>
      </c>
      <c r="G2401" t="s">
        <v>41</v>
      </c>
      <c r="H2401" s="15">
        <v>8</v>
      </c>
      <c r="I2401" s="15">
        <v>28</v>
      </c>
      <c r="J2401" s="17" t="s">
        <v>194</v>
      </c>
    </row>
    <row r="2402" spans="1:10" x14ac:dyDescent="0.35">
      <c r="A2402" s="3" t="s">
        <v>15</v>
      </c>
      <c r="B2402" s="10" t="s">
        <v>24</v>
      </c>
      <c r="C2402" s="2" t="s">
        <v>23</v>
      </c>
      <c r="D2402" s="4" t="s">
        <v>22</v>
      </c>
      <c r="E2402" s="2" t="s">
        <v>89</v>
      </c>
      <c r="F2402" s="2" t="s">
        <v>28</v>
      </c>
      <c r="G2402" t="s">
        <v>42</v>
      </c>
      <c r="H2402" s="15">
        <v>8.8000000000000007</v>
      </c>
      <c r="I2402" s="15">
        <v>30.8</v>
      </c>
      <c r="J2402" s="17" t="s">
        <v>194</v>
      </c>
    </row>
    <row r="2403" spans="1:10" x14ac:dyDescent="0.35">
      <c r="A2403" s="3" t="s">
        <v>15</v>
      </c>
      <c r="B2403" s="10" t="s">
        <v>24</v>
      </c>
      <c r="C2403" s="2" t="s">
        <v>23</v>
      </c>
      <c r="D2403" s="4" t="s">
        <v>22</v>
      </c>
      <c r="E2403" s="2" t="s">
        <v>89</v>
      </c>
      <c r="F2403" s="2" t="s">
        <v>29</v>
      </c>
      <c r="G2403" t="s">
        <v>43</v>
      </c>
      <c r="H2403" s="15">
        <v>8.8000000000000007</v>
      </c>
      <c r="I2403" s="15">
        <v>30.8</v>
      </c>
      <c r="J2403" s="17" t="s">
        <v>194</v>
      </c>
    </row>
    <row r="2404" spans="1:10" x14ac:dyDescent="0.35">
      <c r="A2404" s="3" t="s">
        <v>15</v>
      </c>
      <c r="B2404" s="10" t="s">
        <v>24</v>
      </c>
      <c r="C2404" s="2" t="s">
        <v>23</v>
      </c>
      <c r="D2404" s="4" t="s">
        <v>22</v>
      </c>
      <c r="E2404" s="2" t="s">
        <v>89</v>
      </c>
      <c r="F2404" s="2" t="s">
        <v>30</v>
      </c>
      <c r="G2404" t="s">
        <v>43</v>
      </c>
      <c r="H2404" s="15">
        <v>8.8000000000000007</v>
      </c>
      <c r="I2404" s="15">
        <v>30.8</v>
      </c>
      <c r="J2404" s="17" t="s">
        <v>194</v>
      </c>
    </row>
    <row r="2405" spans="1:10" x14ac:dyDescent="0.35">
      <c r="A2405" s="3" t="s">
        <v>15</v>
      </c>
      <c r="B2405" s="10" t="s">
        <v>24</v>
      </c>
      <c r="C2405" s="2" t="s">
        <v>23</v>
      </c>
      <c r="D2405" s="4" t="s">
        <v>22</v>
      </c>
      <c r="E2405" s="2" t="s">
        <v>89</v>
      </c>
      <c r="F2405" s="2" t="s">
        <v>31</v>
      </c>
      <c r="G2405" t="s">
        <v>44</v>
      </c>
      <c r="H2405" s="15">
        <v>8.8000000000000007</v>
      </c>
      <c r="I2405" s="15">
        <v>30.8</v>
      </c>
      <c r="J2405" s="17" t="s">
        <v>194</v>
      </c>
    </row>
    <row r="2406" spans="1:10" x14ac:dyDescent="0.35">
      <c r="A2406" s="3" t="s">
        <v>15</v>
      </c>
      <c r="B2406" s="10" t="s">
        <v>24</v>
      </c>
      <c r="C2406" s="2" t="s">
        <v>23</v>
      </c>
      <c r="D2406" s="4" t="s">
        <v>22</v>
      </c>
      <c r="E2406" s="2" t="s">
        <v>89</v>
      </c>
      <c r="F2406" s="2" t="s">
        <v>32</v>
      </c>
      <c r="G2406" t="s">
        <v>45</v>
      </c>
      <c r="H2406" s="15">
        <v>8.8000000000000007</v>
      </c>
      <c r="I2406" s="15">
        <v>30.8</v>
      </c>
      <c r="J2406" s="17" t="s">
        <v>194</v>
      </c>
    </row>
    <row r="2407" spans="1:10" x14ac:dyDescent="0.35">
      <c r="A2407" s="3" t="s">
        <v>15</v>
      </c>
      <c r="B2407" s="10" t="s">
        <v>24</v>
      </c>
      <c r="C2407" s="2" t="s">
        <v>23</v>
      </c>
      <c r="D2407" s="4" t="s">
        <v>22</v>
      </c>
      <c r="E2407" s="2" t="s">
        <v>89</v>
      </c>
      <c r="F2407" s="2" t="s">
        <v>33</v>
      </c>
      <c r="G2407" t="s">
        <v>45</v>
      </c>
      <c r="H2407" s="15">
        <v>8.8000000000000007</v>
      </c>
      <c r="I2407" s="15">
        <v>30.8</v>
      </c>
      <c r="J2407" s="17" t="s">
        <v>194</v>
      </c>
    </row>
    <row r="2408" spans="1:10" x14ac:dyDescent="0.35">
      <c r="A2408" s="3" t="s">
        <v>15</v>
      </c>
      <c r="B2408" s="10" t="s">
        <v>24</v>
      </c>
      <c r="C2408" s="2" t="s">
        <v>23</v>
      </c>
      <c r="D2408" s="4" t="s">
        <v>22</v>
      </c>
      <c r="E2408" s="2" t="s">
        <v>89</v>
      </c>
      <c r="F2408" s="2" t="s">
        <v>34</v>
      </c>
      <c r="G2408" t="s">
        <v>46</v>
      </c>
      <c r="H2408" s="15">
        <v>8.8000000000000007</v>
      </c>
      <c r="I2408" s="15">
        <v>30.8</v>
      </c>
      <c r="J2408" s="17" t="s">
        <v>194</v>
      </c>
    </row>
    <row r="2409" spans="1:10" x14ac:dyDescent="0.35">
      <c r="A2409" s="3" t="s">
        <v>15</v>
      </c>
      <c r="B2409" s="10" t="s">
        <v>24</v>
      </c>
      <c r="C2409" s="2" t="s">
        <v>23</v>
      </c>
      <c r="D2409" s="4" t="s">
        <v>22</v>
      </c>
      <c r="E2409" s="2" t="s">
        <v>89</v>
      </c>
      <c r="F2409" s="2" t="s">
        <v>36</v>
      </c>
      <c r="G2409" t="s">
        <v>37</v>
      </c>
      <c r="H2409" s="15">
        <v>8</v>
      </c>
      <c r="I2409" s="15">
        <v>28</v>
      </c>
      <c r="J2409" s="17" t="s">
        <v>195</v>
      </c>
    </row>
    <row r="2410" spans="1:10" x14ac:dyDescent="0.35">
      <c r="A2410" s="3" t="s">
        <v>15</v>
      </c>
      <c r="B2410" s="10" t="s">
        <v>24</v>
      </c>
      <c r="C2410" s="2" t="s">
        <v>23</v>
      </c>
      <c r="D2410" s="4" t="s">
        <v>22</v>
      </c>
      <c r="E2410" s="2" t="s">
        <v>89</v>
      </c>
      <c r="F2410" s="2" t="s">
        <v>29</v>
      </c>
      <c r="G2410" t="s">
        <v>38</v>
      </c>
      <c r="H2410" s="15">
        <v>8</v>
      </c>
      <c r="I2410" s="15">
        <v>28</v>
      </c>
      <c r="J2410" s="17" t="s">
        <v>195</v>
      </c>
    </row>
    <row r="2411" spans="1:10" x14ac:dyDescent="0.35">
      <c r="A2411" s="3" t="s">
        <v>15</v>
      </c>
      <c r="B2411" s="10" t="s">
        <v>24</v>
      </c>
      <c r="C2411" s="2" t="s">
        <v>23</v>
      </c>
      <c r="D2411" s="4" t="s">
        <v>22</v>
      </c>
      <c r="E2411" s="2" t="s">
        <v>89</v>
      </c>
      <c r="F2411" s="2" t="s">
        <v>30</v>
      </c>
      <c r="G2411" t="s">
        <v>38</v>
      </c>
      <c r="H2411" s="15">
        <v>8</v>
      </c>
      <c r="I2411" s="15">
        <v>28</v>
      </c>
      <c r="J2411" s="17" t="s">
        <v>195</v>
      </c>
    </row>
    <row r="2412" spans="1:10" x14ac:dyDescent="0.35">
      <c r="A2412" s="3" t="s">
        <v>15</v>
      </c>
      <c r="B2412" s="10" t="s">
        <v>24</v>
      </c>
      <c r="C2412" s="2" t="s">
        <v>23</v>
      </c>
      <c r="D2412" s="4" t="s">
        <v>22</v>
      </c>
      <c r="E2412" s="2" t="s">
        <v>89</v>
      </c>
      <c r="F2412" s="2" t="s">
        <v>31</v>
      </c>
      <c r="G2412" t="s">
        <v>39</v>
      </c>
      <c r="H2412" s="15">
        <v>8</v>
      </c>
      <c r="I2412" s="15">
        <v>28</v>
      </c>
      <c r="J2412" s="17" t="s">
        <v>195</v>
      </c>
    </row>
    <row r="2413" spans="1:10" x14ac:dyDescent="0.35">
      <c r="A2413" s="3" t="s">
        <v>15</v>
      </c>
      <c r="B2413" s="10" t="s">
        <v>24</v>
      </c>
      <c r="C2413" s="2" t="s">
        <v>23</v>
      </c>
      <c r="D2413" s="4" t="s">
        <v>22</v>
      </c>
      <c r="E2413" s="2" t="s">
        <v>89</v>
      </c>
      <c r="F2413" s="2" t="s">
        <v>32</v>
      </c>
      <c r="G2413" t="s">
        <v>40</v>
      </c>
      <c r="H2413" s="15">
        <v>8</v>
      </c>
      <c r="I2413" s="15">
        <v>28</v>
      </c>
      <c r="J2413" s="17" t="s">
        <v>195</v>
      </c>
    </row>
    <row r="2414" spans="1:10" x14ac:dyDescent="0.35">
      <c r="A2414" s="3" t="s">
        <v>15</v>
      </c>
      <c r="B2414" s="10" t="s">
        <v>24</v>
      </c>
      <c r="C2414" s="2" t="s">
        <v>23</v>
      </c>
      <c r="D2414" s="4" t="s">
        <v>22</v>
      </c>
      <c r="E2414" s="2" t="s">
        <v>89</v>
      </c>
      <c r="F2414" s="2" t="s">
        <v>33</v>
      </c>
      <c r="G2414" t="s">
        <v>40</v>
      </c>
      <c r="H2414" s="15">
        <v>8</v>
      </c>
      <c r="I2414" s="15">
        <v>28</v>
      </c>
      <c r="J2414" s="17" t="s">
        <v>195</v>
      </c>
    </row>
    <row r="2415" spans="1:10" x14ac:dyDescent="0.35">
      <c r="A2415" s="3" t="s">
        <v>15</v>
      </c>
      <c r="B2415" s="10" t="s">
        <v>24</v>
      </c>
      <c r="C2415" s="2" t="s">
        <v>23</v>
      </c>
      <c r="D2415" s="4" t="s">
        <v>22</v>
      </c>
      <c r="E2415" s="2" t="s">
        <v>89</v>
      </c>
      <c r="F2415" s="2" t="s">
        <v>34</v>
      </c>
      <c r="G2415" t="s">
        <v>41</v>
      </c>
      <c r="H2415" s="15">
        <v>8</v>
      </c>
      <c r="I2415" s="15">
        <v>28</v>
      </c>
      <c r="J2415" s="17" t="s">
        <v>195</v>
      </c>
    </row>
    <row r="2416" spans="1:10" x14ac:dyDescent="0.35">
      <c r="A2416" s="3" t="s">
        <v>15</v>
      </c>
      <c r="B2416" s="10" t="s">
        <v>24</v>
      </c>
      <c r="C2416" s="2" t="s">
        <v>23</v>
      </c>
      <c r="D2416" s="4" t="s">
        <v>22</v>
      </c>
      <c r="E2416" s="2" t="s">
        <v>89</v>
      </c>
      <c r="F2416" s="2" t="s">
        <v>28</v>
      </c>
      <c r="G2416" t="s">
        <v>42</v>
      </c>
      <c r="H2416" s="15">
        <v>8.8000000000000007</v>
      </c>
      <c r="I2416" s="15">
        <v>30.8</v>
      </c>
      <c r="J2416" s="17" t="s">
        <v>195</v>
      </c>
    </row>
    <row r="2417" spans="1:10" x14ac:dyDescent="0.35">
      <c r="A2417" s="3" t="s">
        <v>15</v>
      </c>
      <c r="B2417" s="10" t="s">
        <v>24</v>
      </c>
      <c r="C2417" s="2" t="s">
        <v>23</v>
      </c>
      <c r="D2417" s="4" t="s">
        <v>22</v>
      </c>
      <c r="E2417" s="2" t="s">
        <v>89</v>
      </c>
      <c r="F2417" s="2" t="s">
        <v>29</v>
      </c>
      <c r="G2417" t="s">
        <v>43</v>
      </c>
      <c r="H2417" s="15">
        <v>8.8000000000000007</v>
      </c>
      <c r="I2417" s="15">
        <v>30.8</v>
      </c>
      <c r="J2417" s="17" t="s">
        <v>195</v>
      </c>
    </row>
    <row r="2418" spans="1:10" x14ac:dyDescent="0.35">
      <c r="A2418" s="3" t="s">
        <v>15</v>
      </c>
      <c r="B2418" s="10" t="s">
        <v>24</v>
      </c>
      <c r="C2418" s="2" t="s">
        <v>23</v>
      </c>
      <c r="D2418" s="4" t="s">
        <v>22</v>
      </c>
      <c r="E2418" s="2" t="s">
        <v>89</v>
      </c>
      <c r="F2418" s="2" t="s">
        <v>30</v>
      </c>
      <c r="G2418" t="s">
        <v>43</v>
      </c>
      <c r="H2418" s="15">
        <v>8.8000000000000007</v>
      </c>
      <c r="I2418" s="15">
        <v>30.8</v>
      </c>
      <c r="J2418" s="17" t="s">
        <v>195</v>
      </c>
    </row>
    <row r="2419" spans="1:10" x14ac:dyDescent="0.35">
      <c r="A2419" s="3" t="s">
        <v>15</v>
      </c>
      <c r="B2419" s="10" t="s">
        <v>24</v>
      </c>
      <c r="C2419" s="2" t="s">
        <v>23</v>
      </c>
      <c r="D2419" s="4" t="s">
        <v>22</v>
      </c>
      <c r="E2419" s="2" t="s">
        <v>89</v>
      </c>
      <c r="F2419" s="2" t="s">
        <v>31</v>
      </c>
      <c r="G2419" t="s">
        <v>44</v>
      </c>
      <c r="H2419" s="15">
        <v>8.8000000000000007</v>
      </c>
      <c r="I2419" s="15">
        <v>30.8</v>
      </c>
      <c r="J2419" s="17" t="s">
        <v>195</v>
      </c>
    </row>
    <row r="2420" spans="1:10" x14ac:dyDescent="0.35">
      <c r="A2420" s="3" t="s">
        <v>15</v>
      </c>
      <c r="B2420" s="10" t="s">
        <v>24</v>
      </c>
      <c r="C2420" s="2" t="s">
        <v>23</v>
      </c>
      <c r="D2420" s="4" t="s">
        <v>22</v>
      </c>
      <c r="E2420" s="2" t="s">
        <v>89</v>
      </c>
      <c r="F2420" s="2" t="s">
        <v>32</v>
      </c>
      <c r="G2420" t="s">
        <v>45</v>
      </c>
      <c r="H2420" s="15">
        <v>8.8000000000000007</v>
      </c>
      <c r="I2420" s="15">
        <v>30.8</v>
      </c>
      <c r="J2420" s="17" t="s">
        <v>195</v>
      </c>
    </row>
    <row r="2421" spans="1:10" x14ac:dyDescent="0.35">
      <c r="A2421" s="3" t="s">
        <v>15</v>
      </c>
      <c r="B2421" s="10" t="s">
        <v>24</v>
      </c>
      <c r="C2421" s="2" t="s">
        <v>23</v>
      </c>
      <c r="D2421" s="4" t="s">
        <v>22</v>
      </c>
      <c r="E2421" s="2" t="s">
        <v>89</v>
      </c>
      <c r="F2421" s="2" t="s">
        <v>33</v>
      </c>
      <c r="G2421" t="s">
        <v>45</v>
      </c>
      <c r="H2421" s="15">
        <v>8.8000000000000007</v>
      </c>
      <c r="I2421" s="15">
        <v>30.8</v>
      </c>
      <c r="J2421" s="17" t="s">
        <v>195</v>
      </c>
    </row>
    <row r="2422" spans="1:10" x14ac:dyDescent="0.35">
      <c r="A2422" s="3" t="s">
        <v>15</v>
      </c>
      <c r="B2422" s="10" t="s">
        <v>24</v>
      </c>
      <c r="C2422" s="2" t="s">
        <v>23</v>
      </c>
      <c r="D2422" s="4" t="s">
        <v>22</v>
      </c>
      <c r="E2422" s="2" t="s">
        <v>89</v>
      </c>
      <c r="F2422" s="2" t="s">
        <v>34</v>
      </c>
      <c r="G2422" t="s">
        <v>46</v>
      </c>
      <c r="H2422" s="15">
        <v>8.8000000000000007</v>
      </c>
      <c r="I2422" s="15">
        <v>30.8</v>
      </c>
      <c r="J2422" s="17" t="s">
        <v>195</v>
      </c>
    </row>
    <row r="2423" spans="1:10" x14ac:dyDescent="0.35">
      <c r="A2423" s="3" t="s">
        <v>15</v>
      </c>
      <c r="B2423" s="10" t="s">
        <v>24</v>
      </c>
      <c r="C2423" s="2" t="s">
        <v>23</v>
      </c>
      <c r="D2423" s="4" t="s">
        <v>22</v>
      </c>
      <c r="E2423" s="2" t="s">
        <v>89</v>
      </c>
      <c r="F2423" s="2" t="s">
        <v>36</v>
      </c>
      <c r="G2423" t="s">
        <v>37</v>
      </c>
      <c r="H2423" s="15">
        <v>8</v>
      </c>
      <c r="I2423" s="15">
        <v>28</v>
      </c>
      <c r="J2423" s="17" t="s">
        <v>338</v>
      </c>
    </row>
    <row r="2424" spans="1:10" x14ac:dyDescent="0.35">
      <c r="A2424" s="3" t="s">
        <v>15</v>
      </c>
      <c r="B2424" s="10" t="s">
        <v>24</v>
      </c>
      <c r="C2424" s="2" t="s">
        <v>23</v>
      </c>
      <c r="D2424" s="4" t="s">
        <v>22</v>
      </c>
      <c r="E2424" s="2" t="s">
        <v>89</v>
      </c>
      <c r="F2424" s="2" t="s">
        <v>29</v>
      </c>
      <c r="G2424" t="s">
        <v>38</v>
      </c>
      <c r="H2424" s="15">
        <v>8</v>
      </c>
      <c r="I2424" s="15">
        <v>28</v>
      </c>
      <c r="J2424" s="17" t="s">
        <v>338</v>
      </c>
    </row>
    <row r="2425" spans="1:10" x14ac:dyDescent="0.35">
      <c r="A2425" s="3" t="s">
        <v>15</v>
      </c>
      <c r="B2425" s="10" t="s">
        <v>24</v>
      </c>
      <c r="C2425" s="2" t="s">
        <v>23</v>
      </c>
      <c r="D2425" s="4" t="s">
        <v>22</v>
      </c>
      <c r="E2425" s="2" t="s">
        <v>89</v>
      </c>
      <c r="F2425" s="2" t="s">
        <v>30</v>
      </c>
      <c r="G2425" t="s">
        <v>38</v>
      </c>
      <c r="H2425" s="15">
        <v>8</v>
      </c>
      <c r="I2425" s="15">
        <v>28</v>
      </c>
      <c r="J2425" s="17" t="s">
        <v>338</v>
      </c>
    </row>
    <row r="2426" spans="1:10" x14ac:dyDescent="0.35">
      <c r="A2426" s="3" t="s">
        <v>15</v>
      </c>
      <c r="B2426" s="10" t="s">
        <v>24</v>
      </c>
      <c r="C2426" s="2" t="s">
        <v>23</v>
      </c>
      <c r="D2426" s="4" t="s">
        <v>22</v>
      </c>
      <c r="E2426" s="2" t="s">
        <v>89</v>
      </c>
      <c r="F2426" s="2" t="s">
        <v>31</v>
      </c>
      <c r="G2426" t="s">
        <v>39</v>
      </c>
      <c r="H2426" s="15">
        <v>8</v>
      </c>
      <c r="I2426" s="15">
        <v>28</v>
      </c>
      <c r="J2426" s="17" t="s">
        <v>338</v>
      </c>
    </row>
    <row r="2427" spans="1:10" x14ac:dyDescent="0.35">
      <c r="A2427" s="3" t="s">
        <v>15</v>
      </c>
      <c r="B2427" s="10" t="s">
        <v>24</v>
      </c>
      <c r="C2427" s="2" t="s">
        <v>23</v>
      </c>
      <c r="D2427" s="4" t="s">
        <v>22</v>
      </c>
      <c r="E2427" s="2" t="s">
        <v>89</v>
      </c>
      <c r="F2427" s="2" t="s">
        <v>32</v>
      </c>
      <c r="G2427" t="s">
        <v>40</v>
      </c>
      <c r="H2427" s="15">
        <v>8</v>
      </c>
      <c r="I2427" s="15">
        <v>28</v>
      </c>
      <c r="J2427" s="17" t="s">
        <v>338</v>
      </c>
    </row>
    <row r="2428" spans="1:10" x14ac:dyDescent="0.35">
      <c r="A2428" s="3" t="s">
        <v>15</v>
      </c>
      <c r="B2428" s="10" t="s">
        <v>24</v>
      </c>
      <c r="C2428" s="2" t="s">
        <v>23</v>
      </c>
      <c r="D2428" s="4" t="s">
        <v>22</v>
      </c>
      <c r="E2428" s="2" t="s">
        <v>89</v>
      </c>
      <c r="F2428" s="2" t="s">
        <v>33</v>
      </c>
      <c r="G2428" t="s">
        <v>40</v>
      </c>
      <c r="H2428" s="15">
        <v>8</v>
      </c>
      <c r="I2428" s="15">
        <v>28</v>
      </c>
      <c r="J2428" s="17" t="s">
        <v>338</v>
      </c>
    </row>
    <row r="2429" spans="1:10" x14ac:dyDescent="0.35">
      <c r="A2429" s="3" t="s">
        <v>15</v>
      </c>
      <c r="B2429" s="10" t="s">
        <v>24</v>
      </c>
      <c r="C2429" s="2" t="s">
        <v>23</v>
      </c>
      <c r="D2429" s="4" t="s">
        <v>22</v>
      </c>
      <c r="E2429" s="2" t="s">
        <v>89</v>
      </c>
      <c r="F2429" s="2" t="s">
        <v>34</v>
      </c>
      <c r="G2429" t="s">
        <v>41</v>
      </c>
      <c r="H2429" s="15">
        <v>8</v>
      </c>
      <c r="I2429" s="15">
        <v>28</v>
      </c>
      <c r="J2429" s="17" t="s">
        <v>338</v>
      </c>
    </row>
    <row r="2430" spans="1:10" x14ac:dyDescent="0.35">
      <c r="A2430" s="3" t="s">
        <v>15</v>
      </c>
      <c r="B2430" s="10" t="s">
        <v>24</v>
      </c>
      <c r="C2430" s="2" t="s">
        <v>23</v>
      </c>
      <c r="D2430" s="4" t="s">
        <v>22</v>
      </c>
      <c r="E2430" s="2" t="s">
        <v>89</v>
      </c>
      <c r="F2430" s="2" t="s">
        <v>28</v>
      </c>
      <c r="G2430" t="s">
        <v>42</v>
      </c>
      <c r="H2430" s="15">
        <v>8.8000000000000007</v>
      </c>
      <c r="I2430" s="15">
        <v>30.8</v>
      </c>
      <c r="J2430" s="17" t="s">
        <v>338</v>
      </c>
    </row>
    <row r="2431" spans="1:10" x14ac:dyDescent="0.35">
      <c r="A2431" s="3" t="s">
        <v>15</v>
      </c>
      <c r="B2431" s="10" t="s">
        <v>24</v>
      </c>
      <c r="C2431" s="2" t="s">
        <v>23</v>
      </c>
      <c r="D2431" s="4" t="s">
        <v>22</v>
      </c>
      <c r="E2431" s="2" t="s">
        <v>89</v>
      </c>
      <c r="F2431" s="2" t="s">
        <v>29</v>
      </c>
      <c r="G2431" t="s">
        <v>43</v>
      </c>
      <c r="H2431" s="15">
        <v>8.8000000000000007</v>
      </c>
      <c r="I2431" s="15">
        <v>30.8</v>
      </c>
      <c r="J2431" s="17" t="s">
        <v>338</v>
      </c>
    </row>
    <row r="2432" spans="1:10" x14ac:dyDescent="0.35">
      <c r="A2432" s="3" t="s">
        <v>15</v>
      </c>
      <c r="B2432" s="10" t="s">
        <v>24</v>
      </c>
      <c r="C2432" s="2" t="s">
        <v>23</v>
      </c>
      <c r="D2432" s="4" t="s">
        <v>22</v>
      </c>
      <c r="E2432" s="2" t="s">
        <v>89</v>
      </c>
      <c r="F2432" s="2" t="s">
        <v>30</v>
      </c>
      <c r="G2432" t="s">
        <v>43</v>
      </c>
      <c r="H2432" s="15">
        <v>8.8000000000000007</v>
      </c>
      <c r="I2432" s="15">
        <v>30.8</v>
      </c>
      <c r="J2432" s="17" t="s">
        <v>338</v>
      </c>
    </row>
    <row r="2433" spans="1:10" x14ac:dyDescent="0.35">
      <c r="A2433" s="3" t="s">
        <v>15</v>
      </c>
      <c r="B2433" s="10" t="s">
        <v>24</v>
      </c>
      <c r="C2433" s="2" t="s">
        <v>23</v>
      </c>
      <c r="D2433" s="4" t="s">
        <v>22</v>
      </c>
      <c r="E2433" s="2" t="s">
        <v>89</v>
      </c>
      <c r="F2433" s="2" t="s">
        <v>31</v>
      </c>
      <c r="G2433" t="s">
        <v>44</v>
      </c>
      <c r="H2433" s="15">
        <v>8.8000000000000007</v>
      </c>
      <c r="I2433" s="15">
        <v>30.8</v>
      </c>
      <c r="J2433" s="17" t="s">
        <v>338</v>
      </c>
    </row>
    <row r="2434" spans="1:10" x14ac:dyDescent="0.35">
      <c r="A2434" s="3" t="s">
        <v>15</v>
      </c>
      <c r="B2434" s="10" t="s">
        <v>24</v>
      </c>
      <c r="C2434" s="2" t="s">
        <v>23</v>
      </c>
      <c r="D2434" s="4" t="s">
        <v>22</v>
      </c>
      <c r="E2434" s="2" t="s">
        <v>89</v>
      </c>
      <c r="F2434" s="2" t="s">
        <v>32</v>
      </c>
      <c r="G2434" t="s">
        <v>45</v>
      </c>
      <c r="H2434" s="15">
        <v>8.8000000000000007</v>
      </c>
      <c r="I2434" s="15">
        <v>30.8</v>
      </c>
      <c r="J2434" s="17" t="s">
        <v>338</v>
      </c>
    </row>
    <row r="2435" spans="1:10" x14ac:dyDescent="0.35">
      <c r="A2435" s="3" t="s">
        <v>15</v>
      </c>
      <c r="B2435" s="10" t="s">
        <v>24</v>
      </c>
      <c r="C2435" s="2" t="s">
        <v>23</v>
      </c>
      <c r="D2435" s="4" t="s">
        <v>22</v>
      </c>
      <c r="E2435" s="2" t="s">
        <v>89</v>
      </c>
      <c r="F2435" s="2" t="s">
        <v>33</v>
      </c>
      <c r="G2435" t="s">
        <v>45</v>
      </c>
      <c r="H2435" s="15">
        <v>8.8000000000000007</v>
      </c>
      <c r="I2435" s="15">
        <v>30.8</v>
      </c>
      <c r="J2435" s="17" t="s">
        <v>338</v>
      </c>
    </row>
    <row r="2436" spans="1:10" x14ac:dyDescent="0.35">
      <c r="A2436" s="3" t="s">
        <v>15</v>
      </c>
      <c r="B2436" s="10" t="s">
        <v>24</v>
      </c>
      <c r="C2436" s="2" t="s">
        <v>23</v>
      </c>
      <c r="D2436" s="4" t="s">
        <v>22</v>
      </c>
      <c r="E2436" s="2" t="s">
        <v>89</v>
      </c>
      <c r="F2436" s="2" t="s">
        <v>34</v>
      </c>
      <c r="G2436" t="s">
        <v>46</v>
      </c>
      <c r="H2436" s="15">
        <v>8.8000000000000007</v>
      </c>
      <c r="I2436" s="15">
        <v>30.8</v>
      </c>
      <c r="J2436" s="17" t="s">
        <v>338</v>
      </c>
    </row>
    <row r="2437" spans="1:10" x14ac:dyDescent="0.35">
      <c r="A2437" s="3" t="s">
        <v>15</v>
      </c>
      <c r="B2437" s="10" t="s">
        <v>24</v>
      </c>
      <c r="C2437" s="2" t="s">
        <v>23</v>
      </c>
      <c r="D2437" s="4" t="s">
        <v>22</v>
      </c>
      <c r="E2437" s="2" t="s">
        <v>89</v>
      </c>
      <c r="F2437" s="2" t="s">
        <v>36</v>
      </c>
      <c r="G2437" t="s">
        <v>37</v>
      </c>
      <c r="H2437" s="15">
        <v>8</v>
      </c>
      <c r="I2437" s="15">
        <v>28</v>
      </c>
      <c r="J2437" s="17" t="s">
        <v>234</v>
      </c>
    </row>
    <row r="2438" spans="1:10" x14ac:dyDescent="0.35">
      <c r="A2438" s="3" t="s">
        <v>15</v>
      </c>
      <c r="B2438" s="10" t="s">
        <v>24</v>
      </c>
      <c r="C2438" s="2" t="s">
        <v>23</v>
      </c>
      <c r="D2438" s="4" t="s">
        <v>22</v>
      </c>
      <c r="E2438" s="2" t="s">
        <v>89</v>
      </c>
      <c r="F2438" s="2" t="s">
        <v>29</v>
      </c>
      <c r="G2438" t="s">
        <v>38</v>
      </c>
      <c r="H2438" s="15">
        <v>8</v>
      </c>
      <c r="I2438" s="15">
        <v>28</v>
      </c>
      <c r="J2438" s="17" t="s">
        <v>234</v>
      </c>
    </row>
    <row r="2439" spans="1:10" x14ac:dyDescent="0.35">
      <c r="A2439" s="3" t="s">
        <v>15</v>
      </c>
      <c r="B2439" s="10" t="s">
        <v>24</v>
      </c>
      <c r="C2439" s="2" t="s">
        <v>23</v>
      </c>
      <c r="D2439" s="4" t="s">
        <v>22</v>
      </c>
      <c r="E2439" s="2" t="s">
        <v>89</v>
      </c>
      <c r="F2439" s="2" t="s">
        <v>30</v>
      </c>
      <c r="G2439" t="s">
        <v>38</v>
      </c>
      <c r="H2439" s="15">
        <v>8</v>
      </c>
      <c r="I2439" s="15">
        <v>28</v>
      </c>
      <c r="J2439" s="17" t="s">
        <v>234</v>
      </c>
    </row>
    <row r="2440" spans="1:10" x14ac:dyDescent="0.35">
      <c r="A2440" s="3" t="s">
        <v>15</v>
      </c>
      <c r="B2440" s="10" t="s">
        <v>24</v>
      </c>
      <c r="C2440" s="2" t="s">
        <v>23</v>
      </c>
      <c r="D2440" s="4" t="s">
        <v>22</v>
      </c>
      <c r="E2440" s="2" t="s">
        <v>89</v>
      </c>
      <c r="F2440" s="2" t="s">
        <v>31</v>
      </c>
      <c r="G2440" t="s">
        <v>39</v>
      </c>
      <c r="H2440" s="15">
        <v>8</v>
      </c>
      <c r="I2440" s="15">
        <v>28</v>
      </c>
      <c r="J2440" s="17" t="s">
        <v>234</v>
      </c>
    </row>
    <row r="2441" spans="1:10" x14ac:dyDescent="0.35">
      <c r="A2441" s="3" t="s">
        <v>15</v>
      </c>
      <c r="B2441" s="10" t="s">
        <v>24</v>
      </c>
      <c r="C2441" s="2" t="s">
        <v>23</v>
      </c>
      <c r="D2441" s="4" t="s">
        <v>22</v>
      </c>
      <c r="E2441" s="2" t="s">
        <v>89</v>
      </c>
      <c r="F2441" s="2" t="s">
        <v>32</v>
      </c>
      <c r="G2441" t="s">
        <v>40</v>
      </c>
      <c r="H2441" s="15">
        <v>8</v>
      </c>
      <c r="I2441" s="15">
        <v>28</v>
      </c>
      <c r="J2441" s="17" t="s">
        <v>234</v>
      </c>
    </row>
    <row r="2442" spans="1:10" x14ac:dyDescent="0.35">
      <c r="A2442" s="3" t="s">
        <v>15</v>
      </c>
      <c r="B2442" s="10" t="s">
        <v>24</v>
      </c>
      <c r="C2442" s="2" t="s">
        <v>23</v>
      </c>
      <c r="D2442" s="4" t="s">
        <v>22</v>
      </c>
      <c r="E2442" s="2" t="s">
        <v>89</v>
      </c>
      <c r="F2442" s="2" t="s">
        <v>33</v>
      </c>
      <c r="G2442" t="s">
        <v>40</v>
      </c>
      <c r="H2442" s="15">
        <v>8</v>
      </c>
      <c r="I2442" s="15">
        <v>28</v>
      </c>
      <c r="J2442" s="17" t="s">
        <v>234</v>
      </c>
    </row>
    <row r="2443" spans="1:10" x14ac:dyDescent="0.35">
      <c r="A2443" s="3" t="s">
        <v>15</v>
      </c>
      <c r="B2443" s="10" t="s">
        <v>24</v>
      </c>
      <c r="C2443" s="2" t="s">
        <v>23</v>
      </c>
      <c r="D2443" s="4" t="s">
        <v>22</v>
      </c>
      <c r="E2443" s="2" t="s">
        <v>89</v>
      </c>
      <c r="F2443" s="2" t="s">
        <v>34</v>
      </c>
      <c r="G2443" t="s">
        <v>41</v>
      </c>
      <c r="H2443" s="15">
        <v>8</v>
      </c>
      <c r="I2443" s="15">
        <v>28</v>
      </c>
      <c r="J2443" s="17" t="s">
        <v>234</v>
      </c>
    </row>
    <row r="2444" spans="1:10" x14ac:dyDescent="0.35">
      <c r="A2444" s="3" t="s">
        <v>15</v>
      </c>
      <c r="B2444" s="10" t="s">
        <v>24</v>
      </c>
      <c r="C2444" s="2" t="s">
        <v>23</v>
      </c>
      <c r="D2444" s="4" t="s">
        <v>22</v>
      </c>
      <c r="E2444" s="2" t="s">
        <v>89</v>
      </c>
      <c r="F2444" s="2" t="s">
        <v>28</v>
      </c>
      <c r="G2444" t="s">
        <v>42</v>
      </c>
      <c r="H2444" s="15">
        <v>8.8000000000000007</v>
      </c>
      <c r="I2444" s="15">
        <v>30.8</v>
      </c>
      <c r="J2444" s="17" t="s">
        <v>234</v>
      </c>
    </row>
    <row r="2445" spans="1:10" x14ac:dyDescent="0.35">
      <c r="A2445" s="3" t="s">
        <v>15</v>
      </c>
      <c r="B2445" s="10" t="s">
        <v>24</v>
      </c>
      <c r="C2445" s="2" t="s">
        <v>23</v>
      </c>
      <c r="D2445" s="4" t="s">
        <v>22</v>
      </c>
      <c r="E2445" s="2" t="s">
        <v>89</v>
      </c>
      <c r="F2445" s="2" t="s">
        <v>29</v>
      </c>
      <c r="G2445" t="s">
        <v>43</v>
      </c>
      <c r="H2445" s="15">
        <v>8.8000000000000007</v>
      </c>
      <c r="I2445" s="15">
        <v>30.8</v>
      </c>
      <c r="J2445" s="17" t="s">
        <v>234</v>
      </c>
    </row>
    <row r="2446" spans="1:10" x14ac:dyDescent="0.35">
      <c r="A2446" s="3" t="s">
        <v>15</v>
      </c>
      <c r="B2446" s="10" t="s">
        <v>24</v>
      </c>
      <c r="C2446" s="2" t="s">
        <v>23</v>
      </c>
      <c r="D2446" s="4" t="s">
        <v>22</v>
      </c>
      <c r="E2446" s="2" t="s">
        <v>89</v>
      </c>
      <c r="F2446" s="2" t="s">
        <v>30</v>
      </c>
      <c r="G2446" t="s">
        <v>43</v>
      </c>
      <c r="H2446" s="15">
        <v>8.8000000000000007</v>
      </c>
      <c r="I2446" s="15">
        <v>30.8</v>
      </c>
      <c r="J2446" s="17" t="s">
        <v>234</v>
      </c>
    </row>
    <row r="2447" spans="1:10" x14ac:dyDescent="0.35">
      <c r="A2447" s="3" t="s">
        <v>15</v>
      </c>
      <c r="B2447" s="10" t="s">
        <v>24</v>
      </c>
      <c r="C2447" s="2" t="s">
        <v>23</v>
      </c>
      <c r="D2447" s="4" t="s">
        <v>22</v>
      </c>
      <c r="E2447" s="2" t="s">
        <v>89</v>
      </c>
      <c r="F2447" s="2" t="s">
        <v>31</v>
      </c>
      <c r="G2447" t="s">
        <v>44</v>
      </c>
      <c r="H2447" s="15">
        <v>8.8000000000000007</v>
      </c>
      <c r="I2447" s="15">
        <v>30.8</v>
      </c>
      <c r="J2447" s="17" t="s">
        <v>234</v>
      </c>
    </row>
    <row r="2448" spans="1:10" x14ac:dyDescent="0.35">
      <c r="A2448" s="3" t="s">
        <v>15</v>
      </c>
      <c r="B2448" s="10" t="s">
        <v>24</v>
      </c>
      <c r="C2448" s="2" t="s">
        <v>23</v>
      </c>
      <c r="D2448" s="4" t="s">
        <v>22</v>
      </c>
      <c r="E2448" s="2" t="s">
        <v>89</v>
      </c>
      <c r="F2448" s="2" t="s">
        <v>32</v>
      </c>
      <c r="G2448" t="s">
        <v>45</v>
      </c>
      <c r="H2448" s="15">
        <v>8.8000000000000007</v>
      </c>
      <c r="I2448" s="15">
        <v>30.8</v>
      </c>
      <c r="J2448" s="17" t="s">
        <v>234</v>
      </c>
    </row>
    <row r="2449" spans="1:10" x14ac:dyDescent="0.35">
      <c r="A2449" s="3" t="s">
        <v>15</v>
      </c>
      <c r="B2449" s="10" t="s">
        <v>24</v>
      </c>
      <c r="C2449" s="2" t="s">
        <v>23</v>
      </c>
      <c r="D2449" s="4" t="s">
        <v>22</v>
      </c>
      <c r="E2449" s="2" t="s">
        <v>89</v>
      </c>
      <c r="F2449" s="2" t="s">
        <v>33</v>
      </c>
      <c r="G2449" t="s">
        <v>45</v>
      </c>
      <c r="H2449" s="15">
        <v>8.8000000000000007</v>
      </c>
      <c r="I2449" s="15">
        <v>30.8</v>
      </c>
      <c r="J2449" s="17" t="s">
        <v>234</v>
      </c>
    </row>
    <row r="2450" spans="1:10" x14ac:dyDescent="0.35">
      <c r="A2450" s="3" t="s">
        <v>15</v>
      </c>
      <c r="B2450" s="10" t="s">
        <v>24</v>
      </c>
      <c r="C2450" s="2" t="s">
        <v>23</v>
      </c>
      <c r="D2450" s="4" t="s">
        <v>22</v>
      </c>
      <c r="E2450" s="2" t="s">
        <v>89</v>
      </c>
      <c r="F2450" s="2" t="s">
        <v>34</v>
      </c>
      <c r="G2450" t="s">
        <v>46</v>
      </c>
      <c r="H2450" s="15">
        <v>8.8000000000000007</v>
      </c>
      <c r="I2450" s="15">
        <v>30.8</v>
      </c>
      <c r="J2450" s="17" t="s">
        <v>234</v>
      </c>
    </row>
    <row r="2451" spans="1:10" x14ac:dyDescent="0.35">
      <c r="A2451" s="3" t="s">
        <v>15</v>
      </c>
      <c r="B2451" s="10" t="s">
        <v>24</v>
      </c>
      <c r="C2451" s="2" t="s">
        <v>23</v>
      </c>
      <c r="D2451" s="4" t="s">
        <v>22</v>
      </c>
      <c r="E2451" s="2" t="s">
        <v>89</v>
      </c>
      <c r="F2451" s="2" t="s">
        <v>36</v>
      </c>
      <c r="G2451" t="s">
        <v>37</v>
      </c>
      <c r="H2451" s="15">
        <v>8</v>
      </c>
      <c r="I2451" s="15">
        <v>28</v>
      </c>
      <c r="J2451" s="17" t="s">
        <v>196</v>
      </c>
    </row>
    <row r="2452" spans="1:10" x14ac:dyDescent="0.35">
      <c r="A2452" s="3" t="s">
        <v>15</v>
      </c>
      <c r="B2452" s="10" t="s">
        <v>24</v>
      </c>
      <c r="C2452" s="2" t="s">
        <v>23</v>
      </c>
      <c r="D2452" s="4" t="s">
        <v>22</v>
      </c>
      <c r="E2452" s="2" t="s">
        <v>89</v>
      </c>
      <c r="F2452" s="2" t="s">
        <v>29</v>
      </c>
      <c r="G2452" t="s">
        <v>38</v>
      </c>
      <c r="H2452" s="15">
        <v>8</v>
      </c>
      <c r="I2452" s="15">
        <v>28</v>
      </c>
      <c r="J2452" s="17" t="s">
        <v>196</v>
      </c>
    </row>
    <row r="2453" spans="1:10" x14ac:dyDescent="0.35">
      <c r="A2453" s="3" t="s">
        <v>15</v>
      </c>
      <c r="B2453" s="10" t="s">
        <v>24</v>
      </c>
      <c r="C2453" s="2" t="s">
        <v>23</v>
      </c>
      <c r="D2453" s="4" t="s">
        <v>22</v>
      </c>
      <c r="E2453" s="2" t="s">
        <v>89</v>
      </c>
      <c r="F2453" s="2" t="s">
        <v>30</v>
      </c>
      <c r="G2453" t="s">
        <v>38</v>
      </c>
      <c r="H2453" s="15">
        <v>8</v>
      </c>
      <c r="I2453" s="15">
        <v>28</v>
      </c>
      <c r="J2453" s="17" t="s">
        <v>196</v>
      </c>
    </row>
    <row r="2454" spans="1:10" x14ac:dyDescent="0.35">
      <c r="A2454" s="3" t="s">
        <v>15</v>
      </c>
      <c r="B2454" s="10" t="s">
        <v>24</v>
      </c>
      <c r="C2454" s="2" t="s">
        <v>23</v>
      </c>
      <c r="D2454" s="4" t="s">
        <v>22</v>
      </c>
      <c r="E2454" s="2" t="s">
        <v>89</v>
      </c>
      <c r="F2454" s="2" t="s">
        <v>31</v>
      </c>
      <c r="G2454" t="s">
        <v>39</v>
      </c>
      <c r="H2454" s="15">
        <v>8</v>
      </c>
      <c r="I2454" s="15">
        <v>28</v>
      </c>
      <c r="J2454" s="17" t="s">
        <v>196</v>
      </c>
    </row>
    <row r="2455" spans="1:10" x14ac:dyDescent="0.35">
      <c r="A2455" s="3" t="s">
        <v>15</v>
      </c>
      <c r="B2455" s="10" t="s">
        <v>24</v>
      </c>
      <c r="C2455" s="2" t="s">
        <v>23</v>
      </c>
      <c r="D2455" s="4" t="s">
        <v>22</v>
      </c>
      <c r="E2455" s="2" t="s">
        <v>89</v>
      </c>
      <c r="F2455" s="2" t="s">
        <v>32</v>
      </c>
      <c r="G2455" t="s">
        <v>40</v>
      </c>
      <c r="H2455" s="15">
        <v>8</v>
      </c>
      <c r="I2455" s="15">
        <v>28</v>
      </c>
      <c r="J2455" s="17" t="s">
        <v>196</v>
      </c>
    </row>
    <row r="2456" spans="1:10" x14ac:dyDescent="0.35">
      <c r="A2456" s="3" t="s">
        <v>15</v>
      </c>
      <c r="B2456" s="10" t="s">
        <v>24</v>
      </c>
      <c r="C2456" s="2" t="s">
        <v>23</v>
      </c>
      <c r="D2456" s="4" t="s">
        <v>22</v>
      </c>
      <c r="E2456" s="2" t="s">
        <v>89</v>
      </c>
      <c r="F2456" s="2" t="s">
        <v>33</v>
      </c>
      <c r="G2456" t="s">
        <v>40</v>
      </c>
      <c r="H2456" s="15">
        <v>8</v>
      </c>
      <c r="I2456" s="15">
        <v>28</v>
      </c>
      <c r="J2456" s="17" t="s">
        <v>196</v>
      </c>
    </row>
    <row r="2457" spans="1:10" x14ac:dyDescent="0.35">
      <c r="A2457" s="3" t="s">
        <v>15</v>
      </c>
      <c r="B2457" s="10" t="s">
        <v>24</v>
      </c>
      <c r="C2457" s="2" t="s">
        <v>23</v>
      </c>
      <c r="D2457" s="4" t="s">
        <v>22</v>
      </c>
      <c r="E2457" s="2" t="s">
        <v>89</v>
      </c>
      <c r="F2457" s="2" t="s">
        <v>34</v>
      </c>
      <c r="G2457" t="s">
        <v>41</v>
      </c>
      <c r="H2457" s="15">
        <v>8</v>
      </c>
      <c r="I2457" s="15">
        <v>28</v>
      </c>
      <c r="J2457" s="17" t="s">
        <v>196</v>
      </c>
    </row>
    <row r="2458" spans="1:10" x14ac:dyDescent="0.35">
      <c r="A2458" s="3" t="s">
        <v>15</v>
      </c>
      <c r="B2458" s="10" t="s">
        <v>24</v>
      </c>
      <c r="C2458" s="2" t="s">
        <v>23</v>
      </c>
      <c r="D2458" s="4" t="s">
        <v>22</v>
      </c>
      <c r="E2458" s="2" t="s">
        <v>89</v>
      </c>
      <c r="F2458" s="2" t="s">
        <v>28</v>
      </c>
      <c r="G2458" t="s">
        <v>42</v>
      </c>
      <c r="H2458" s="15">
        <v>8.8000000000000007</v>
      </c>
      <c r="I2458" s="15">
        <v>30.8</v>
      </c>
      <c r="J2458" s="17" t="s">
        <v>196</v>
      </c>
    </row>
    <row r="2459" spans="1:10" x14ac:dyDescent="0.35">
      <c r="A2459" s="3" t="s">
        <v>15</v>
      </c>
      <c r="B2459" s="10" t="s">
        <v>24</v>
      </c>
      <c r="C2459" s="2" t="s">
        <v>23</v>
      </c>
      <c r="D2459" s="4" t="s">
        <v>22</v>
      </c>
      <c r="E2459" s="2" t="s">
        <v>89</v>
      </c>
      <c r="F2459" s="2" t="s">
        <v>29</v>
      </c>
      <c r="G2459" t="s">
        <v>43</v>
      </c>
      <c r="H2459" s="15">
        <v>8.8000000000000007</v>
      </c>
      <c r="I2459" s="15">
        <v>30.8</v>
      </c>
      <c r="J2459" s="17" t="s">
        <v>196</v>
      </c>
    </row>
    <row r="2460" spans="1:10" x14ac:dyDescent="0.35">
      <c r="A2460" s="3" t="s">
        <v>15</v>
      </c>
      <c r="B2460" s="10" t="s">
        <v>24</v>
      </c>
      <c r="C2460" s="2" t="s">
        <v>23</v>
      </c>
      <c r="D2460" s="4" t="s">
        <v>22</v>
      </c>
      <c r="E2460" s="2" t="s">
        <v>89</v>
      </c>
      <c r="F2460" s="2" t="s">
        <v>30</v>
      </c>
      <c r="G2460" t="s">
        <v>43</v>
      </c>
      <c r="H2460" s="15">
        <v>8.8000000000000007</v>
      </c>
      <c r="I2460" s="15">
        <v>30.8</v>
      </c>
      <c r="J2460" s="17" t="s">
        <v>196</v>
      </c>
    </row>
    <row r="2461" spans="1:10" x14ac:dyDescent="0.35">
      <c r="A2461" s="3" t="s">
        <v>15</v>
      </c>
      <c r="B2461" s="10" t="s">
        <v>24</v>
      </c>
      <c r="C2461" s="2" t="s">
        <v>23</v>
      </c>
      <c r="D2461" s="4" t="s">
        <v>22</v>
      </c>
      <c r="E2461" s="2" t="s">
        <v>89</v>
      </c>
      <c r="F2461" s="2" t="s">
        <v>31</v>
      </c>
      <c r="G2461" t="s">
        <v>44</v>
      </c>
      <c r="H2461" s="15">
        <v>8.8000000000000007</v>
      </c>
      <c r="I2461" s="15">
        <v>30.8</v>
      </c>
      <c r="J2461" s="17" t="s">
        <v>196</v>
      </c>
    </row>
    <row r="2462" spans="1:10" x14ac:dyDescent="0.35">
      <c r="A2462" s="3" t="s">
        <v>15</v>
      </c>
      <c r="B2462" s="10" t="s">
        <v>24</v>
      </c>
      <c r="C2462" s="2" t="s">
        <v>23</v>
      </c>
      <c r="D2462" s="4" t="s">
        <v>22</v>
      </c>
      <c r="E2462" s="2" t="s">
        <v>89</v>
      </c>
      <c r="F2462" s="2" t="s">
        <v>32</v>
      </c>
      <c r="G2462" t="s">
        <v>45</v>
      </c>
      <c r="H2462" s="15">
        <v>8.8000000000000007</v>
      </c>
      <c r="I2462" s="15">
        <v>30.8</v>
      </c>
      <c r="J2462" s="17" t="s">
        <v>196</v>
      </c>
    </row>
    <row r="2463" spans="1:10" x14ac:dyDescent="0.35">
      <c r="A2463" s="3" t="s">
        <v>15</v>
      </c>
      <c r="B2463" s="10" t="s">
        <v>24</v>
      </c>
      <c r="C2463" s="2" t="s">
        <v>23</v>
      </c>
      <c r="D2463" s="4" t="s">
        <v>22</v>
      </c>
      <c r="E2463" s="2" t="s">
        <v>89</v>
      </c>
      <c r="F2463" s="2" t="s">
        <v>33</v>
      </c>
      <c r="G2463" t="s">
        <v>45</v>
      </c>
      <c r="H2463" s="15">
        <v>8.8000000000000007</v>
      </c>
      <c r="I2463" s="15">
        <v>30.8</v>
      </c>
      <c r="J2463" s="17" t="s">
        <v>196</v>
      </c>
    </row>
    <row r="2464" spans="1:10" x14ac:dyDescent="0.35">
      <c r="A2464" s="3" t="s">
        <v>15</v>
      </c>
      <c r="B2464" s="10" t="s">
        <v>24</v>
      </c>
      <c r="C2464" s="2" t="s">
        <v>23</v>
      </c>
      <c r="D2464" s="4" t="s">
        <v>22</v>
      </c>
      <c r="E2464" s="2" t="s">
        <v>89</v>
      </c>
      <c r="F2464" s="2" t="s">
        <v>34</v>
      </c>
      <c r="G2464" t="s">
        <v>46</v>
      </c>
      <c r="H2464" s="15">
        <v>8.8000000000000007</v>
      </c>
      <c r="I2464" s="15">
        <v>30.8</v>
      </c>
      <c r="J2464" s="17" t="s">
        <v>196</v>
      </c>
    </row>
    <row r="2465" spans="1:10" x14ac:dyDescent="0.35">
      <c r="A2465" s="3" t="s">
        <v>15</v>
      </c>
      <c r="B2465" s="10" t="s">
        <v>24</v>
      </c>
      <c r="C2465" s="2" t="s">
        <v>23</v>
      </c>
      <c r="D2465" s="4" t="s">
        <v>22</v>
      </c>
      <c r="E2465" s="2" t="s">
        <v>89</v>
      </c>
      <c r="F2465" s="2" t="s">
        <v>36</v>
      </c>
      <c r="G2465" t="s">
        <v>37</v>
      </c>
      <c r="H2465" s="15">
        <v>8</v>
      </c>
      <c r="I2465" s="15">
        <v>28</v>
      </c>
      <c r="J2465" s="17" t="s">
        <v>339</v>
      </c>
    </row>
    <row r="2466" spans="1:10" x14ac:dyDescent="0.35">
      <c r="A2466" s="3" t="s">
        <v>15</v>
      </c>
      <c r="B2466" s="10" t="s">
        <v>24</v>
      </c>
      <c r="C2466" s="2" t="s">
        <v>23</v>
      </c>
      <c r="D2466" s="4" t="s">
        <v>22</v>
      </c>
      <c r="E2466" s="2" t="s">
        <v>89</v>
      </c>
      <c r="F2466" s="2" t="s">
        <v>29</v>
      </c>
      <c r="G2466" t="s">
        <v>38</v>
      </c>
      <c r="H2466" s="15">
        <v>8</v>
      </c>
      <c r="I2466" s="15">
        <v>28</v>
      </c>
      <c r="J2466" s="17" t="s">
        <v>339</v>
      </c>
    </row>
    <row r="2467" spans="1:10" x14ac:dyDescent="0.35">
      <c r="A2467" s="3" t="s">
        <v>15</v>
      </c>
      <c r="B2467" s="10" t="s">
        <v>24</v>
      </c>
      <c r="C2467" s="2" t="s">
        <v>23</v>
      </c>
      <c r="D2467" s="4" t="s">
        <v>22</v>
      </c>
      <c r="E2467" s="2" t="s">
        <v>89</v>
      </c>
      <c r="F2467" s="2" t="s">
        <v>30</v>
      </c>
      <c r="G2467" t="s">
        <v>38</v>
      </c>
      <c r="H2467" s="15">
        <v>8</v>
      </c>
      <c r="I2467" s="15">
        <v>28</v>
      </c>
      <c r="J2467" s="17" t="s">
        <v>339</v>
      </c>
    </row>
    <row r="2468" spans="1:10" x14ac:dyDescent="0.35">
      <c r="A2468" s="3" t="s">
        <v>15</v>
      </c>
      <c r="B2468" s="10" t="s">
        <v>24</v>
      </c>
      <c r="C2468" s="2" t="s">
        <v>23</v>
      </c>
      <c r="D2468" s="4" t="s">
        <v>22</v>
      </c>
      <c r="E2468" s="2" t="s">
        <v>89</v>
      </c>
      <c r="F2468" s="2" t="s">
        <v>31</v>
      </c>
      <c r="G2468" t="s">
        <v>39</v>
      </c>
      <c r="H2468" s="15">
        <v>8</v>
      </c>
      <c r="I2468" s="15">
        <v>28</v>
      </c>
      <c r="J2468" s="17" t="s">
        <v>339</v>
      </c>
    </row>
    <row r="2469" spans="1:10" x14ac:dyDescent="0.35">
      <c r="A2469" s="3" t="s">
        <v>15</v>
      </c>
      <c r="B2469" s="10" t="s">
        <v>24</v>
      </c>
      <c r="C2469" s="2" t="s">
        <v>23</v>
      </c>
      <c r="D2469" s="4" t="s">
        <v>22</v>
      </c>
      <c r="E2469" s="2" t="s">
        <v>89</v>
      </c>
      <c r="F2469" s="2" t="s">
        <v>32</v>
      </c>
      <c r="G2469" t="s">
        <v>40</v>
      </c>
      <c r="H2469" s="15">
        <v>8</v>
      </c>
      <c r="I2469" s="15">
        <v>28</v>
      </c>
      <c r="J2469" s="17" t="s">
        <v>339</v>
      </c>
    </row>
    <row r="2470" spans="1:10" x14ac:dyDescent="0.35">
      <c r="A2470" s="3" t="s">
        <v>15</v>
      </c>
      <c r="B2470" s="10" t="s">
        <v>24</v>
      </c>
      <c r="C2470" s="2" t="s">
        <v>23</v>
      </c>
      <c r="D2470" s="4" t="s">
        <v>22</v>
      </c>
      <c r="E2470" s="2" t="s">
        <v>89</v>
      </c>
      <c r="F2470" s="2" t="s">
        <v>33</v>
      </c>
      <c r="G2470" t="s">
        <v>40</v>
      </c>
      <c r="H2470" s="15">
        <v>8</v>
      </c>
      <c r="I2470" s="15">
        <v>28</v>
      </c>
      <c r="J2470" s="17" t="s">
        <v>339</v>
      </c>
    </row>
    <row r="2471" spans="1:10" x14ac:dyDescent="0.35">
      <c r="A2471" s="3" t="s">
        <v>15</v>
      </c>
      <c r="B2471" s="10" t="s">
        <v>24</v>
      </c>
      <c r="C2471" s="2" t="s">
        <v>23</v>
      </c>
      <c r="D2471" s="4" t="s">
        <v>22</v>
      </c>
      <c r="E2471" s="2" t="s">
        <v>89</v>
      </c>
      <c r="F2471" s="2" t="s">
        <v>34</v>
      </c>
      <c r="G2471" t="s">
        <v>41</v>
      </c>
      <c r="H2471" s="15">
        <v>8</v>
      </c>
      <c r="I2471" s="15">
        <v>28</v>
      </c>
      <c r="J2471" s="17" t="s">
        <v>339</v>
      </c>
    </row>
    <row r="2472" spans="1:10" x14ac:dyDescent="0.35">
      <c r="A2472" s="3" t="s">
        <v>15</v>
      </c>
      <c r="B2472" s="10" t="s">
        <v>24</v>
      </c>
      <c r="C2472" s="2" t="s">
        <v>23</v>
      </c>
      <c r="D2472" s="4" t="s">
        <v>22</v>
      </c>
      <c r="E2472" s="2" t="s">
        <v>89</v>
      </c>
      <c r="F2472" s="2" t="s">
        <v>28</v>
      </c>
      <c r="G2472" t="s">
        <v>42</v>
      </c>
      <c r="H2472" s="15">
        <v>8.8000000000000007</v>
      </c>
      <c r="I2472" s="15">
        <v>30.8</v>
      </c>
      <c r="J2472" s="17" t="s">
        <v>339</v>
      </c>
    </row>
    <row r="2473" spans="1:10" x14ac:dyDescent="0.35">
      <c r="A2473" s="3" t="s">
        <v>15</v>
      </c>
      <c r="B2473" s="10" t="s">
        <v>24</v>
      </c>
      <c r="C2473" s="2" t="s">
        <v>23</v>
      </c>
      <c r="D2473" s="4" t="s">
        <v>22</v>
      </c>
      <c r="E2473" s="2" t="s">
        <v>89</v>
      </c>
      <c r="F2473" s="2" t="s">
        <v>29</v>
      </c>
      <c r="G2473" t="s">
        <v>43</v>
      </c>
      <c r="H2473" s="15">
        <v>8.8000000000000007</v>
      </c>
      <c r="I2473" s="15">
        <v>30.8</v>
      </c>
      <c r="J2473" s="17" t="s">
        <v>339</v>
      </c>
    </row>
    <row r="2474" spans="1:10" x14ac:dyDescent="0.35">
      <c r="A2474" s="3" t="s">
        <v>15</v>
      </c>
      <c r="B2474" s="10" t="s">
        <v>24</v>
      </c>
      <c r="C2474" s="2" t="s">
        <v>23</v>
      </c>
      <c r="D2474" s="4" t="s">
        <v>22</v>
      </c>
      <c r="E2474" s="2" t="s">
        <v>89</v>
      </c>
      <c r="F2474" s="2" t="s">
        <v>30</v>
      </c>
      <c r="G2474" t="s">
        <v>43</v>
      </c>
      <c r="H2474" s="15">
        <v>8.8000000000000007</v>
      </c>
      <c r="I2474" s="15">
        <v>30.8</v>
      </c>
      <c r="J2474" s="17" t="s">
        <v>339</v>
      </c>
    </row>
    <row r="2475" spans="1:10" x14ac:dyDescent="0.35">
      <c r="A2475" s="3" t="s">
        <v>15</v>
      </c>
      <c r="B2475" s="10" t="s">
        <v>24</v>
      </c>
      <c r="C2475" s="2" t="s">
        <v>23</v>
      </c>
      <c r="D2475" s="4" t="s">
        <v>22</v>
      </c>
      <c r="E2475" s="2" t="s">
        <v>89</v>
      </c>
      <c r="F2475" s="2" t="s">
        <v>31</v>
      </c>
      <c r="G2475" t="s">
        <v>44</v>
      </c>
      <c r="H2475" s="15">
        <v>8.8000000000000007</v>
      </c>
      <c r="I2475" s="15">
        <v>30.8</v>
      </c>
      <c r="J2475" s="17" t="s">
        <v>339</v>
      </c>
    </row>
    <row r="2476" spans="1:10" x14ac:dyDescent="0.35">
      <c r="A2476" s="3" t="s">
        <v>15</v>
      </c>
      <c r="B2476" s="10" t="s">
        <v>24</v>
      </c>
      <c r="C2476" s="2" t="s">
        <v>23</v>
      </c>
      <c r="D2476" s="4" t="s">
        <v>22</v>
      </c>
      <c r="E2476" s="2" t="s">
        <v>89</v>
      </c>
      <c r="F2476" s="2" t="s">
        <v>32</v>
      </c>
      <c r="G2476" t="s">
        <v>45</v>
      </c>
      <c r="H2476" s="15">
        <v>8.8000000000000007</v>
      </c>
      <c r="I2476" s="15">
        <v>30.8</v>
      </c>
      <c r="J2476" s="17" t="s">
        <v>339</v>
      </c>
    </row>
    <row r="2477" spans="1:10" x14ac:dyDescent="0.35">
      <c r="A2477" s="3" t="s">
        <v>15</v>
      </c>
      <c r="B2477" s="10" t="s">
        <v>24</v>
      </c>
      <c r="C2477" s="2" t="s">
        <v>23</v>
      </c>
      <c r="D2477" s="4" t="s">
        <v>22</v>
      </c>
      <c r="E2477" s="2" t="s">
        <v>89</v>
      </c>
      <c r="F2477" s="2" t="s">
        <v>33</v>
      </c>
      <c r="G2477" t="s">
        <v>45</v>
      </c>
      <c r="H2477" s="15">
        <v>8.8000000000000007</v>
      </c>
      <c r="I2477" s="15">
        <v>30.8</v>
      </c>
      <c r="J2477" s="17" t="s">
        <v>339</v>
      </c>
    </row>
    <row r="2478" spans="1:10" x14ac:dyDescent="0.35">
      <c r="A2478" s="3" t="s">
        <v>15</v>
      </c>
      <c r="B2478" s="10" t="s">
        <v>24</v>
      </c>
      <c r="C2478" s="2" t="s">
        <v>23</v>
      </c>
      <c r="D2478" s="4" t="s">
        <v>22</v>
      </c>
      <c r="E2478" s="2" t="s">
        <v>89</v>
      </c>
      <c r="F2478" s="2" t="s">
        <v>34</v>
      </c>
      <c r="G2478" t="s">
        <v>46</v>
      </c>
      <c r="H2478" s="15">
        <v>8.8000000000000007</v>
      </c>
      <c r="I2478" s="15">
        <v>30.8</v>
      </c>
      <c r="J2478" s="17" t="s">
        <v>339</v>
      </c>
    </row>
    <row r="2479" spans="1:10" x14ac:dyDescent="0.35">
      <c r="A2479" s="3" t="s">
        <v>15</v>
      </c>
      <c r="B2479" s="10" t="s">
        <v>24</v>
      </c>
      <c r="C2479" s="2" t="s">
        <v>23</v>
      </c>
      <c r="D2479" s="4" t="s">
        <v>22</v>
      </c>
      <c r="E2479" s="2" t="s">
        <v>89</v>
      </c>
      <c r="F2479" s="2" t="s">
        <v>36</v>
      </c>
      <c r="G2479" t="s">
        <v>37</v>
      </c>
      <c r="H2479" s="15">
        <v>8</v>
      </c>
      <c r="I2479" s="15">
        <v>28</v>
      </c>
      <c r="J2479" s="17" t="s">
        <v>340</v>
      </c>
    </row>
    <row r="2480" spans="1:10" x14ac:dyDescent="0.35">
      <c r="A2480" s="3" t="s">
        <v>15</v>
      </c>
      <c r="B2480" s="10" t="s">
        <v>24</v>
      </c>
      <c r="C2480" s="2" t="s">
        <v>23</v>
      </c>
      <c r="D2480" s="4" t="s">
        <v>22</v>
      </c>
      <c r="E2480" s="2" t="s">
        <v>89</v>
      </c>
      <c r="F2480" s="2" t="s">
        <v>29</v>
      </c>
      <c r="G2480" t="s">
        <v>38</v>
      </c>
      <c r="H2480" s="15">
        <v>8</v>
      </c>
      <c r="I2480" s="15">
        <v>28</v>
      </c>
      <c r="J2480" s="17" t="s">
        <v>340</v>
      </c>
    </row>
    <row r="2481" spans="1:10" x14ac:dyDescent="0.35">
      <c r="A2481" s="3" t="s">
        <v>15</v>
      </c>
      <c r="B2481" s="10" t="s">
        <v>24</v>
      </c>
      <c r="C2481" s="2" t="s">
        <v>23</v>
      </c>
      <c r="D2481" s="4" t="s">
        <v>22</v>
      </c>
      <c r="E2481" s="2" t="s">
        <v>89</v>
      </c>
      <c r="F2481" s="2" t="s">
        <v>30</v>
      </c>
      <c r="G2481" t="s">
        <v>38</v>
      </c>
      <c r="H2481" s="15">
        <v>8</v>
      </c>
      <c r="I2481" s="15">
        <v>28</v>
      </c>
      <c r="J2481" s="17" t="s">
        <v>340</v>
      </c>
    </row>
    <row r="2482" spans="1:10" x14ac:dyDescent="0.35">
      <c r="A2482" s="3" t="s">
        <v>15</v>
      </c>
      <c r="B2482" s="10" t="s">
        <v>24</v>
      </c>
      <c r="C2482" s="2" t="s">
        <v>23</v>
      </c>
      <c r="D2482" s="4" t="s">
        <v>22</v>
      </c>
      <c r="E2482" s="2" t="s">
        <v>89</v>
      </c>
      <c r="F2482" s="2" t="s">
        <v>31</v>
      </c>
      <c r="G2482" t="s">
        <v>39</v>
      </c>
      <c r="H2482" s="15">
        <v>8</v>
      </c>
      <c r="I2482" s="15">
        <v>28</v>
      </c>
      <c r="J2482" s="17" t="s">
        <v>340</v>
      </c>
    </row>
    <row r="2483" spans="1:10" x14ac:dyDescent="0.35">
      <c r="A2483" s="3" t="s">
        <v>15</v>
      </c>
      <c r="B2483" s="10" t="s">
        <v>24</v>
      </c>
      <c r="C2483" s="2" t="s">
        <v>23</v>
      </c>
      <c r="D2483" s="4" t="s">
        <v>22</v>
      </c>
      <c r="E2483" s="2" t="s">
        <v>89</v>
      </c>
      <c r="F2483" s="2" t="s">
        <v>32</v>
      </c>
      <c r="G2483" t="s">
        <v>40</v>
      </c>
      <c r="H2483" s="15">
        <v>8</v>
      </c>
      <c r="I2483" s="15">
        <v>28</v>
      </c>
      <c r="J2483" s="17" t="s">
        <v>340</v>
      </c>
    </row>
    <row r="2484" spans="1:10" x14ac:dyDescent="0.35">
      <c r="A2484" s="3" t="s">
        <v>15</v>
      </c>
      <c r="B2484" s="10" t="s">
        <v>24</v>
      </c>
      <c r="C2484" s="2" t="s">
        <v>23</v>
      </c>
      <c r="D2484" s="4" t="s">
        <v>22</v>
      </c>
      <c r="E2484" s="2" t="s">
        <v>89</v>
      </c>
      <c r="F2484" s="2" t="s">
        <v>33</v>
      </c>
      <c r="G2484" t="s">
        <v>40</v>
      </c>
      <c r="H2484" s="15">
        <v>8</v>
      </c>
      <c r="I2484" s="15">
        <v>28</v>
      </c>
      <c r="J2484" s="17" t="s">
        <v>340</v>
      </c>
    </row>
    <row r="2485" spans="1:10" x14ac:dyDescent="0.35">
      <c r="A2485" s="3" t="s">
        <v>15</v>
      </c>
      <c r="B2485" s="10" t="s">
        <v>24</v>
      </c>
      <c r="C2485" s="2" t="s">
        <v>23</v>
      </c>
      <c r="D2485" s="4" t="s">
        <v>22</v>
      </c>
      <c r="E2485" s="2" t="s">
        <v>89</v>
      </c>
      <c r="F2485" s="2" t="s">
        <v>34</v>
      </c>
      <c r="G2485" t="s">
        <v>41</v>
      </c>
      <c r="H2485" s="15">
        <v>8</v>
      </c>
      <c r="I2485" s="15">
        <v>28</v>
      </c>
      <c r="J2485" s="17" t="s">
        <v>340</v>
      </c>
    </row>
    <row r="2486" spans="1:10" x14ac:dyDescent="0.35">
      <c r="A2486" s="3" t="s">
        <v>15</v>
      </c>
      <c r="B2486" s="10" t="s">
        <v>24</v>
      </c>
      <c r="C2486" s="2" t="s">
        <v>23</v>
      </c>
      <c r="D2486" s="4" t="s">
        <v>22</v>
      </c>
      <c r="E2486" s="2" t="s">
        <v>89</v>
      </c>
      <c r="F2486" s="2" t="s">
        <v>28</v>
      </c>
      <c r="G2486" t="s">
        <v>42</v>
      </c>
      <c r="H2486" s="15">
        <v>8.8000000000000007</v>
      </c>
      <c r="I2486" s="15">
        <v>30.8</v>
      </c>
      <c r="J2486" s="17" t="s">
        <v>340</v>
      </c>
    </row>
    <row r="2487" spans="1:10" x14ac:dyDescent="0.35">
      <c r="A2487" s="3" t="s">
        <v>15</v>
      </c>
      <c r="B2487" s="10" t="s">
        <v>24</v>
      </c>
      <c r="C2487" s="2" t="s">
        <v>23</v>
      </c>
      <c r="D2487" s="4" t="s">
        <v>22</v>
      </c>
      <c r="E2487" s="2" t="s">
        <v>89</v>
      </c>
      <c r="F2487" s="2" t="s">
        <v>29</v>
      </c>
      <c r="G2487" t="s">
        <v>43</v>
      </c>
      <c r="H2487" s="15">
        <v>8.8000000000000007</v>
      </c>
      <c r="I2487" s="15">
        <v>30.8</v>
      </c>
      <c r="J2487" s="17" t="s">
        <v>340</v>
      </c>
    </row>
    <row r="2488" spans="1:10" x14ac:dyDescent="0.35">
      <c r="A2488" s="3" t="s">
        <v>15</v>
      </c>
      <c r="B2488" s="10" t="s">
        <v>24</v>
      </c>
      <c r="C2488" s="2" t="s">
        <v>23</v>
      </c>
      <c r="D2488" s="4" t="s">
        <v>22</v>
      </c>
      <c r="E2488" s="2" t="s">
        <v>89</v>
      </c>
      <c r="F2488" s="2" t="s">
        <v>30</v>
      </c>
      <c r="G2488" t="s">
        <v>43</v>
      </c>
      <c r="H2488" s="15">
        <v>8.8000000000000007</v>
      </c>
      <c r="I2488" s="15">
        <v>30.8</v>
      </c>
      <c r="J2488" s="17" t="s">
        <v>340</v>
      </c>
    </row>
    <row r="2489" spans="1:10" x14ac:dyDescent="0.35">
      <c r="A2489" s="3" t="s">
        <v>15</v>
      </c>
      <c r="B2489" s="10" t="s">
        <v>24</v>
      </c>
      <c r="C2489" s="2" t="s">
        <v>23</v>
      </c>
      <c r="D2489" s="4" t="s">
        <v>22</v>
      </c>
      <c r="E2489" s="2" t="s">
        <v>89</v>
      </c>
      <c r="F2489" s="2" t="s">
        <v>31</v>
      </c>
      <c r="G2489" t="s">
        <v>44</v>
      </c>
      <c r="H2489" s="15">
        <v>8.8000000000000007</v>
      </c>
      <c r="I2489" s="15">
        <v>30.8</v>
      </c>
      <c r="J2489" s="17" t="s">
        <v>340</v>
      </c>
    </row>
    <row r="2490" spans="1:10" x14ac:dyDescent="0.35">
      <c r="A2490" s="3" t="s">
        <v>15</v>
      </c>
      <c r="B2490" s="10" t="s">
        <v>24</v>
      </c>
      <c r="C2490" s="2" t="s">
        <v>23</v>
      </c>
      <c r="D2490" s="4" t="s">
        <v>22</v>
      </c>
      <c r="E2490" s="2" t="s">
        <v>89</v>
      </c>
      <c r="F2490" s="2" t="s">
        <v>32</v>
      </c>
      <c r="G2490" t="s">
        <v>45</v>
      </c>
      <c r="H2490" s="15">
        <v>8.8000000000000007</v>
      </c>
      <c r="I2490" s="15">
        <v>30.8</v>
      </c>
      <c r="J2490" s="17" t="s">
        <v>340</v>
      </c>
    </row>
    <row r="2491" spans="1:10" x14ac:dyDescent="0.35">
      <c r="A2491" s="3" t="s">
        <v>15</v>
      </c>
      <c r="B2491" s="10" t="s">
        <v>24</v>
      </c>
      <c r="C2491" s="2" t="s">
        <v>23</v>
      </c>
      <c r="D2491" s="4" t="s">
        <v>22</v>
      </c>
      <c r="E2491" s="2" t="s">
        <v>89</v>
      </c>
      <c r="F2491" s="2" t="s">
        <v>33</v>
      </c>
      <c r="G2491" t="s">
        <v>45</v>
      </c>
      <c r="H2491" s="15">
        <v>8.8000000000000007</v>
      </c>
      <c r="I2491" s="15">
        <v>30.8</v>
      </c>
      <c r="J2491" s="17" t="s">
        <v>340</v>
      </c>
    </row>
    <row r="2492" spans="1:10" x14ac:dyDescent="0.35">
      <c r="A2492" s="3" t="s">
        <v>15</v>
      </c>
      <c r="B2492" s="10" t="s">
        <v>24</v>
      </c>
      <c r="C2492" s="2" t="s">
        <v>23</v>
      </c>
      <c r="D2492" s="4" t="s">
        <v>22</v>
      </c>
      <c r="E2492" s="2" t="s">
        <v>89</v>
      </c>
      <c r="F2492" s="2" t="s">
        <v>34</v>
      </c>
      <c r="G2492" t="s">
        <v>46</v>
      </c>
      <c r="H2492" s="15">
        <v>8.8000000000000007</v>
      </c>
      <c r="I2492" s="15">
        <v>30.8</v>
      </c>
      <c r="J2492" s="17" t="s">
        <v>340</v>
      </c>
    </row>
    <row r="2493" spans="1:10" x14ac:dyDescent="0.35">
      <c r="A2493" s="3" t="s">
        <v>15</v>
      </c>
      <c r="B2493" s="10" t="s">
        <v>24</v>
      </c>
      <c r="C2493" s="2" t="s">
        <v>23</v>
      </c>
      <c r="D2493" s="4" t="s">
        <v>22</v>
      </c>
      <c r="E2493" s="2" t="s">
        <v>89</v>
      </c>
      <c r="F2493" s="2" t="s">
        <v>36</v>
      </c>
      <c r="G2493" t="s">
        <v>37</v>
      </c>
      <c r="H2493" s="15">
        <v>8</v>
      </c>
      <c r="I2493" s="15">
        <v>28</v>
      </c>
      <c r="J2493" s="17" t="s">
        <v>341</v>
      </c>
    </row>
    <row r="2494" spans="1:10" x14ac:dyDescent="0.35">
      <c r="A2494" s="3" t="s">
        <v>15</v>
      </c>
      <c r="B2494" s="10" t="s">
        <v>24</v>
      </c>
      <c r="C2494" s="2" t="s">
        <v>23</v>
      </c>
      <c r="D2494" s="4" t="s">
        <v>22</v>
      </c>
      <c r="E2494" s="2" t="s">
        <v>89</v>
      </c>
      <c r="F2494" s="2" t="s">
        <v>29</v>
      </c>
      <c r="G2494" t="s">
        <v>38</v>
      </c>
      <c r="H2494" s="15">
        <v>8</v>
      </c>
      <c r="I2494" s="15">
        <v>28</v>
      </c>
      <c r="J2494" s="17" t="s">
        <v>341</v>
      </c>
    </row>
    <row r="2495" spans="1:10" x14ac:dyDescent="0.35">
      <c r="A2495" s="3" t="s">
        <v>15</v>
      </c>
      <c r="B2495" s="10" t="s">
        <v>24</v>
      </c>
      <c r="C2495" s="2" t="s">
        <v>23</v>
      </c>
      <c r="D2495" s="4" t="s">
        <v>22</v>
      </c>
      <c r="E2495" s="2" t="s">
        <v>89</v>
      </c>
      <c r="F2495" s="2" t="s">
        <v>30</v>
      </c>
      <c r="G2495" t="s">
        <v>38</v>
      </c>
      <c r="H2495" s="15">
        <v>8</v>
      </c>
      <c r="I2495" s="15">
        <v>28</v>
      </c>
      <c r="J2495" s="17" t="s">
        <v>341</v>
      </c>
    </row>
    <row r="2496" spans="1:10" x14ac:dyDescent="0.35">
      <c r="A2496" s="3" t="s">
        <v>15</v>
      </c>
      <c r="B2496" s="10" t="s">
        <v>24</v>
      </c>
      <c r="C2496" s="2" t="s">
        <v>23</v>
      </c>
      <c r="D2496" s="4" t="s">
        <v>22</v>
      </c>
      <c r="E2496" s="2" t="s">
        <v>89</v>
      </c>
      <c r="F2496" s="2" t="s">
        <v>31</v>
      </c>
      <c r="G2496" t="s">
        <v>39</v>
      </c>
      <c r="H2496" s="15">
        <v>8</v>
      </c>
      <c r="I2496" s="15">
        <v>28</v>
      </c>
      <c r="J2496" s="17" t="s">
        <v>341</v>
      </c>
    </row>
    <row r="2497" spans="1:10" x14ac:dyDescent="0.35">
      <c r="A2497" s="3" t="s">
        <v>15</v>
      </c>
      <c r="B2497" s="10" t="s">
        <v>24</v>
      </c>
      <c r="C2497" s="2" t="s">
        <v>23</v>
      </c>
      <c r="D2497" s="4" t="s">
        <v>22</v>
      </c>
      <c r="E2497" s="2" t="s">
        <v>89</v>
      </c>
      <c r="F2497" s="2" t="s">
        <v>32</v>
      </c>
      <c r="G2497" t="s">
        <v>40</v>
      </c>
      <c r="H2497" s="15">
        <v>8</v>
      </c>
      <c r="I2497" s="15">
        <v>28</v>
      </c>
      <c r="J2497" s="17" t="s">
        <v>341</v>
      </c>
    </row>
    <row r="2498" spans="1:10" x14ac:dyDescent="0.35">
      <c r="A2498" s="3" t="s">
        <v>15</v>
      </c>
      <c r="B2498" s="10" t="s">
        <v>24</v>
      </c>
      <c r="C2498" s="2" t="s">
        <v>23</v>
      </c>
      <c r="D2498" s="4" t="s">
        <v>22</v>
      </c>
      <c r="E2498" s="2" t="s">
        <v>89</v>
      </c>
      <c r="F2498" s="2" t="s">
        <v>33</v>
      </c>
      <c r="G2498" t="s">
        <v>40</v>
      </c>
      <c r="H2498" s="15">
        <v>8</v>
      </c>
      <c r="I2498" s="15">
        <v>28</v>
      </c>
      <c r="J2498" s="17" t="s">
        <v>341</v>
      </c>
    </row>
    <row r="2499" spans="1:10" x14ac:dyDescent="0.35">
      <c r="A2499" s="3" t="s">
        <v>15</v>
      </c>
      <c r="B2499" s="10" t="s">
        <v>24</v>
      </c>
      <c r="C2499" s="2" t="s">
        <v>23</v>
      </c>
      <c r="D2499" s="4" t="s">
        <v>22</v>
      </c>
      <c r="E2499" s="2" t="s">
        <v>89</v>
      </c>
      <c r="F2499" s="2" t="s">
        <v>34</v>
      </c>
      <c r="G2499" t="s">
        <v>41</v>
      </c>
      <c r="H2499" s="15">
        <v>8</v>
      </c>
      <c r="I2499" s="15">
        <v>28</v>
      </c>
      <c r="J2499" s="17" t="s">
        <v>341</v>
      </c>
    </row>
    <row r="2500" spans="1:10" x14ac:dyDescent="0.35">
      <c r="A2500" s="3" t="s">
        <v>15</v>
      </c>
      <c r="B2500" s="10" t="s">
        <v>24</v>
      </c>
      <c r="C2500" s="2" t="s">
        <v>23</v>
      </c>
      <c r="D2500" s="4" t="s">
        <v>22</v>
      </c>
      <c r="E2500" s="2" t="s">
        <v>89</v>
      </c>
      <c r="F2500" s="2" t="s">
        <v>28</v>
      </c>
      <c r="G2500" t="s">
        <v>42</v>
      </c>
      <c r="H2500" s="15">
        <v>8.8000000000000007</v>
      </c>
      <c r="I2500" s="15">
        <v>30.8</v>
      </c>
      <c r="J2500" s="17" t="s">
        <v>341</v>
      </c>
    </row>
    <row r="2501" spans="1:10" x14ac:dyDescent="0.35">
      <c r="A2501" s="3" t="s">
        <v>15</v>
      </c>
      <c r="B2501" s="10" t="s">
        <v>24</v>
      </c>
      <c r="C2501" s="2" t="s">
        <v>23</v>
      </c>
      <c r="D2501" s="4" t="s">
        <v>22</v>
      </c>
      <c r="E2501" s="2" t="s">
        <v>89</v>
      </c>
      <c r="F2501" s="2" t="s">
        <v>29</v>
      </c>
      <c r="G2501" t="s">
        <v>43</v>
      </c>
      <c r="H2501" s="15">
        <v>8.8000000000000007</v>
      </c>
      <c r="I2501" s="15">
        <v>30.8</v>
      </c>
      <c r="J2501" s="17" t="s">
        <v>341</v>
      </c>
    </row>
    <row r="2502" spans="1:10" x14ac:dyDescent="0.35">
      <c r="A2502" s="3" t="s">
        <v>15</v>
      </c>
      <c r="B2502" s="10" t="s">
        <v>24</v>
      </c>
      <c r="C2502" s="2" t="s">
        <v>23</v>
      </c>
      <c r="D2502" s="4" t="s">
        <v>22</v>
      </c>
      <c r="E2502" s="2" t="s">
        <v>89</v>
      </c>
      <c r="F2502" s="2" t="s">
        <v>30</v>
      </c>
      <c r="G2502" t="s">
        <v>43</v>
      </c>
      <c r="H2502" s="15">
        <v>8.8000000000000007</v>
      </c>
      <c r="I2502" s="15">
        <v>30.8</v>
      </c>
      <c r="J2502" s="17" t="s">
        <v>341</v>
      </c>
    </row>
    <row r="2503" spans="1:10" x14ac:dyDescent="0.35">
      <c r="A2503" s="3" t="s">
        <v>15</v>
      </c>
      <c r="B2503" s="10" t="s">
        <v>24</v>
      </c>
      <c r="C2503" s="2" t="s">
        <v>23</v>
      </c>
      <c r="D2503" s="4" t="s">
        <v>22</v>
      </c>
      <c r="E2503" s="2" t="s">
        <v>89</v>
      </c>
      <c r="F2503" s="2" t="s">
        <v>31</v>
      </c>
      <c r="G2503" t="s">
        <v>44</v>
      </c>
      <c r="H2503" s="15">
        <v>8.8000000000000007</v>
      </c>
      <c r="I2503" s="15">
        <v>30.8</v>
      </c>
      <c r="J2503" s="17" t="s">
        <v>341</v>
      </c>
    </row>
    <row r="2504" spans="1:10" x14ac:dyDescent="0.35">
      <c r="A2504" s="3" t="s">
        <v>15</v>
      </c>
      <c r="B2504" s="10" t="s">
        <v>24</v>
      </c>
      <c r="C2504" s="2" t="s">
        <v>23</v>
      </c>
      <c r="D2504" s="4" t="s">
        <v>22</v>
      </c>
      <c r="E2504" s="2" t="s">
        <v>89</v>
      </c>
      <c r="F2504" s="2" t="s">
        <v>32</v>
      </c>
      <c r="G2504" t="s">
        <v>45</v>
      </c>
      <c r="H2504" s="15">
        <v>8.8000000000000007</v>
      </c>
      <c r="I2504" s="15">
        <v>30.8</v>
      </c>
      <c r="J2504" s="17" t="s">
        <v>341</v>
      </c>
    </row>
    <row r="2505" spans="1:10" x14ac:dyDescent="0.35">
      <c r="A2505" s="3" t="s">
        <v>15</v>
      </c>
      <c r="B2505" s="10" t="s">
        <v>24</v>
      </c>
      <c r="C2505" s="2" t="s">
        <v>23</v>
      </c>
      <c r="D2505" s="4" t="s">
        <v>22</v>
      </c>
      <c r="E2505" s="2" t="s">
        <v>89</v>
      </c>
      <c r="F2505" s="2" t="s">
        <v>33</v>
      </c>
      <c r="G2505" t="s">
        <v>45</v>
      </c>
      <c r="H2505" s="15">
        <v>8.8000000000000007</v>
      </c>
      <c r="I2505" s="15">
        <v>30.8</v>
      </c>
      <c r="J2505" s="17" t="s">
        <v>341</v>
      </c>
    </row>
    <row r="2506" spans="1:10" x14ac:dyDescent="0.35">
      <c r="A2506" s="3" t="s">
        <v>15</v>
      </c>
      <c r="B2506" s="10" t="s">
        <v>24</v>
      </c>
      <c r="C2506" s="2" t="s">
        <v>23</v>
      </c>
      <c r="D2506" s="4" t="s">
        <v>22</v>
      </c>
      <c r="E2506" s="2" t="s">
        <v>89</v>
      </c>
      <c r="F2506" s="2" t="s">
        <v>34</v>
      </c>
      <c r="G2506" t="s">
        <v>46</v>
      </c>
      <c r="H2506" s="15">
        <v>8.8000000000000007</v>
      </c>
      <c r="I2506" s="15">
        <v>30.8</v>
      </c>
      <c r="J2506" s="17" t="s">
        <v>341</v>
      </c>
    </row>
    <row r="2507" spans="1:10" x14ac:dyDescent="0.35">
      <c r="A2507" s="3" t="s">
        <v>15</v>
      </c>
      <c r="B2507" s="10" t="s">
        <v>24</v>
      </c>
      <c r="C2507" s="2" t="s">
        <v>23</v>
      </c>
      <c r="D2507" s="4" t="s">
        <v>22</v>
      </c>
      <c r="E2507" s="2" t="s">
        <v>89</v>
      </c>
      <c r="F2507" s="2" t="s">
        <v>36</v>
      </c>
      <c r="G2507" t="s">
        <v>37</v>
      </c>
      <c r="H2507" s="15">
        <v>8</v>
      </c>
      <c r="I2507" s="15">
        <v>28</v>
      </c>
      <c r="J2507" s="17" t="s">
        <v>342</v>
      </c>
    </row>
    <row r="2508" spans="1:10" x14ac:dyDescent="0.35">
      <c r="A2508" s="3" t="s">
        <v>15</v>
      </c>
      <c r="B2508" s="10" t="s">
        <v>24</v>
      </c>
      <c r="C2508" s="2" t="s">
        <v>23</v>
      </c>
      <c r="D2508" s="4" t="s">
        <v>22</v>
      </c>
      <c r="E2508" s="2" t="s">
        <v>89</v>
      </c>
      <c r="F2508" s="2" t="s">
        <v>29</v>
      </c>
      <c r="G2508" t="s">
        <v>38</v>
      </c>
      <c r="H2508" s="15">
        <v>8</v>
      </c>
      <c r="I2508" s="15">
        <v>28</v>
      </c>
      <c r="J2508" s="17" t="s">
        <v>342</v>
      </c>
    </row>
    <row r="2509" spans="1:10" x14ac:dyDescent="0.35">
      <c r="A2509" s="3" t="s">
        <v>15</v>
      </c>
      <c r="B2509" s="10" t="s">
        <v>24</v>
      </c>
      <c r="C2509" s="2" t="s">
        <v>23</v>
      </c>
      <c r="D2509" s="4" t="s">
        <v>22</v>
      </c>
      <c r="E2509" s="2" t="s">
        <v>89</v>
      </c>
      <c r="F2509" s="2" t="s">
        <v>30</v>
      </c>
      <c r="G2509" t="s">
        <v>38</v>
      </c>
      <c r="H2509" s="15">
        <v>8</v>
      </c>
      <c r="I2509" s="15">
        <v>28</v>
      </c>
      <c r="J2509" s="17" t="s">
        <v>342</v>
      </c>
    </row>
    <row r="2510" spans="1:10" x14ac:dyDescent="0.35">
      <c r="A2510" s="3" t="s">
        <v>15</v>
      </c>
      <c r="B2510" s="10" t="s">
        <v>24</v>
      </c>
      <c r="C2510" s="2" t="s">
        <v>23</v>
      </c>
      <c r="D2510" s="4" t="s">
        <v>22</v>
      </c>
      <c r="E2510" s="2" t="s">
        <v>89</v>
      </c>
      <c r="F2510" s="2" t="s">
        <v>31</v>
      </c>
      <c r="G2510" t="s">
        <v>39</v>
      </c>
      <c r="H2510" s="15">
        <v>8</v>
      </c>
      <c r="I2510" s="15">
        <v>28</v>
      </c>
      <c r="J2510" s="17" t="s">
        <v>342</v>
      </c>
    </row>
    <row r="2511" spans="1:10" x14ac:dyDescent="0.35">
      <c r="A2511" s="3" t="s">
        <v>15</v>
      </c>
      <c r="B2511" s="10" t="s">
        <v>24</v>
      </c>
      <c r="C2511" s="2" t="s">
        <v>23</v>
      </c>
      <c r="D2511" s="4" t="s">
        <v>22</v>
      </c>
      <c r="E2511" s="2" t="s">
        <v>89</v>
      </c>
      <c r="F2511" s="2" t="s">
        <v>32</v>
      </c>
      <c r="G2511" t="s">
        <v>40</v>
      </c>
      <c r="H2511" s="15">
        <v>8</v>
      </c>
      <c r="I2511" s="15">
        <v>28</v>
      </c>
      <c r="J2511" s="17" t="s">
        <v>342</v>
      </c>
    </row>
    <row r="2512" spans="1:10" x14ac:dyDescent="0.35">
      <c r="A2512" s="3" t="s">
        <v>15</v>
      </c>
      <c r="B2512" s="10" t="s">
        <v>24</v>
      </c>
      <c r="C2512" s="2" t="s">
        <v>23</v>
      </c>
      <c r="D2512" s="4" t="s">
        <v>22</v>
      </c>
      <c r="E2512" s="2" t="s">
        <v>89</v>
      </c>
      <c r="F2512" s="2" t="s">
        <v>33</v>
      </c>
      <c r="G2512" t="s">
        <v>40</v>
      </c>
      <c r="H2512" s="15">
        <v>8</v>
      </c>
      <c r="I2512" s="15">
        <v>28</v>
      </c>
      <c r="J2512" s="17" t="s">
        <v>342</v>
      </c>
    </row>
    <row r="2513" spans="1:10" x14ac:dyDescent="0.35">
      <c r="A2513" s="3" t="s">
        <v>15</v>
      </c>
      <c r="B2513" s="10" t="s">
        <v>24</v>
      </c>
      <c r="C2513" s="2" t="s">
        <v>23</v>
      </c>
      <c r="D2513" s="4" t="s">
        <v>22</v>
      </c>
      <c r="E2513" s="2" t="s">
        <v>89</v>
      </c>
      <c r="F2513" s="2" t="s">
        <v>34</v>
      </c>
      <c r="G2513" t="s">
        <v>41</v>
      </c>
      <c r="H2513" s="15">
        <v>8</v>
      </c>
      <c r="I2513" s="15">
        <v>28</v>
      </c>
      <c r="J2513" s="17" t="s">
        <v>342</v>
      </c>
    </row>
    <row r="2514" spans="1:10" x14ac:dyDescent="0.35">
      <c r="A2514" s="3" t="s">
        <v>15</v>
      </c>
      <c r="B2514" s="10" t="s">
        <v>24</v>
      </c>
      <c r="C2514" s="2" t="s">
        <v>23</v>
      </c>
      <c r="D2514" s="4" t="s">
        <v>22</v>
      </c>
      <c r="E2514" s="2" t="s">
        <v>89</v>
      </c>
      <c r="F2514" s="2" t="s">
        <v>28</v>
      </c>
      <c r="G2514" t="s">
        <v>42</v>
      </c>
      <c r="H2514" s="15">
        <v>8.8000000000000007</v>
      </c>
      <c r="I2514" s="15">
        <v>30.8</v>
      </c>
      <c r="J2514" s="17" t="s">
        <v>342</v>
      </c>
    </row>
    <row r="2515" spans="1:10" x14ac:dyDescent="0.35">
      <c r="A2515" s="3" t="s">
        <v>15</v>
      </c>
      <c r="B2515" s="10" t="s">
        <v>24</v>
      </c>
      <c r="C2515" s="2" t="s">
        <v>23</v>
      </c>
      <c r="D2515" s="4" t="s">
        <v>22</v>
      </c>
      <c r="E2515" s="2" t="s">
        <v>89</v>
      </c>
      <c r="F2515" s="2" t="s">
        <v>29</v>
      </c>
      <c r="G2515" t="s">
        <v>43</v>
      </c>
      <c r="H2515" s="15">
        <v>8.8000000000000007</v>
      </c>
      <c r="I2515" s="15">
        <v>30.8</v>
      </c>
      <c r="J2515" s="17" t="s">
        <v>342</v>
      </c>
    </row>
    <row r="2516" spans="1:10" x14ac:dyDescent="0.35">
      <c r="A2516" s="3" t="s">
        <v>15</v>
      </c>
      <c r="B2516" s="10" t="s">
        <v>24</v>
      </c>
      <c r="C2516" s="2" t="s">
        <v>23</v>
      </c>
      <c r="D2516" s="4" t="s">
        <v>22</v>
      </c>
      <c r="E2516" s="2" t="s">
        <v>89</v>
      </c>
      <c r="F2516" s="2" t="s">
        <v>30</v>
      </c>
      <c r="G2516" t="s">
        <v>43</v>
      </c>
      <c r="H2516" s="15">
        <v>8.8000000000000007</v>
      </c>
      <c r="I2516" s="15">
        <v>30.8</v>
      </c>
      <c r="J2516" s="17" t="s">
        <v>342</v>
      </c>
    </row>
    <row r="2517" spans="1:10" x14ac:dyDescent="0.35">
      <c r="A2517" s="3" t="s">
        <v>15</v>
      </c>
      <c r="B2517" s="10" t="s">
        <v>24</v>
      </c>
      <c r="C2517" s="2" t="s">
        <v>23</v>
      </c>
      <c r="D2517" s="4" t="s">
        <v>22</v>
      </c>
      <c r="E2517" s="2" t="s">
        <v>89</v>
      </c>
      <c r="F2517" s="2" t="s">
        <v>31</v>
      </c>
      <c r="G2517" t="s">
        <v>44</v>
      </c>
      <c r="H2517" s="15">
        <v>8.8000000000000007</v>
      </c>
      <c r="I2517" s="15">
        <v>30.8</v>
      </c>
      <c r="J2517" s="17" t="s">
        <v>342</v>
      </c>
    </row>
    <row r="2518" spans="1:10" x14ac:dyDescent="0.35">
      <c r="A2518" s="3" t="s">
        <v>15</v>
      </c>
      <c r="B2518" s="10" t="s">
        <v>24</v>
      </c>
      <c r="C2518" s="2" t="s">
        <v>23</v>
      </c>
      <c r="D2518" s="4" t="s">
        <v>22</v>
      </c>
      <c r="E2518" s="2" t="s">
        <v>89</v>
      </c>
      <c r="F2518" s="2" t="s">
        <v>32</v>
      </c>
      <c r="G2518" t="s">
        <v>45</v>
      </c>
      <c r="H2518" s="15">
        <v>8.8000000000000007</v>
      </c>
      <c r="I2518" s="15">
        <v>30.8</v>
      </c>
      <c r="J2518" s="17" t="s">
        <v>342</v>
      </c>
    </row>
    <row r="2519" spans="1:10" x14ac:dyDescent="0.35">
      <c r="A2519" s="3" t="s">
        <v>15</v>
      </c>
      <c r="B2519" s="10" t="s">
        <v>24</v>
      </c>
      <c r="C2519" s="2" t="s">
        <v>23</v>
      </c>
      <c r="D2519" s="4" t="s">
        <v>22</v>
      </c>
      <c r="E2519" s="2" t="s">
        <v>89</v>
      </c>
      <c r="F2519" s="2" t="s">
        <v>33</v>
      </c>
      <c r="G2519" t="s">
        <v>45</v>
      </c>
      <c r="H2519" s="15">
        <v>8.8000000000000007</v>
      </c>
      <c r="I2519" s="15">
        <v>30.8</v>
      </c>
      <c r="J2519" s="17" t="s">
        <v>342</v>
      </c>
    </row>
    <row r="2520" spans="1:10" x14ac:dyDescent="0.35">
      <c r="A2520" s="3" t="s">
        <v>15</v>
      </c>
      <c r="B2520" s="10" t="s">
        <v>24</v>
      </c>
      <c r="C2520" s="2" t="s">
        <v>23</v>
      </c>
      <c r="D2520" s="4" t="s">
        <v>22</v>
      </c>
      <c r="E2520" s="2" t="s">
        <v>89</v>
      </c>
      <c r="F2520" s="2" t="s">
        <v>34</v>
      </c>
      <c r="G2520" t="s">
        <v>46</v>
      </c>
      <c r="H2520" s="15">
        <v>8.8000000000000007</v>
      </c>
      <c r="I2520" s="15">
        <v>30.8</v>
      </c>
      <c r="J2520" s="17" t="s">
        <v>342</v>
      </c>
    </row>
    <row r="2521" spans="1:10" x14ac:dyDescent="0.35">
      <c r="A2521" s="3" t="s">
        <v>15</v>
      </c>
      <c r="B2521" s="10" t="s">
        <v>24</v>
      </c>
      <c r="C2521" s="2" t="s">
        <v>23</v>
      </c>
      <c r="D2521" s="4" t="s">
        <v>22</v>
      </c>
      <c r="E2521" s="2" t="s">
        <v>89</v>
      </c>
      <c r="F2521" s="2" t="s">
        <v>36</v>
      </c>
      <c r="G2521" t="s">
        <v>37</v>
      </c>
      <c r="H2521" s="15">
        <v>8</v>
      </c>
      <c r="I2521" s="15">
        <v>28</v>
      </c>
      <c r="J2521" s="17" t="s">
        <v>343</v>
      </c>
    </row>
    <row r="2522" spans="1:10" x14ac:dyDescent="0.35">
      <c r="A2522" s="3" t="s">
        <v>15</v>
      </c>
      <c r="B2522" s="10" t="s">
        <v>24</v>
      </c>
      <c r="C2522" s="2" t="s">
        <v>23</v>
      </c>
      <c r="D2522" s="4" t="s">
        <v>22</v>
      </c>
      <c r="E2522" s="2" t="s">
        <v>89</v>
      </c>
      <c r="F2522" s="2" t="s">
        <v>29</v>
      </c>
      <c r="G2522" t="s">
        <v>38</v>
      </c>
      <c r="H2522" s="15">
        <v>8</v>
      </c>
      <c r="I2522" s="15">
        <v>28</v>
      </c>
      <c r="J2522" s="17" t="s">
        <v>343</v>
      </c>
    </row>
    <row r="2523" spans="1:10" x14ac:dyDescent="0.35">
      <c r="A2523" s="3" t="s">
        <v>15</v>
      </c>
      <c r="B2523" s="10" t="s">
        <v>24</v>
      </c>
      <c r="C2523" s="2" t="s">
        <v>23</v>
      </c>
      <c r="D2523" s="4" t="s">
        <v>22</v>
      </c>
      <c r="E2523" s="2" t="s">
        <v>89</v>
      </c>
      <c r="F2523" s="2" t="s">
        <v>30</v>
      </c>
      <c r="G2523" t="s">
        <v>38</v>
      </c>
      <c r="H2523" s="15">
        <v>8</v>
      </c>
      <c r="I2523" s="15">
        <v>28</v>
      </c>
      <c r="J2523" s="17" t="s">
        <v>343</v>
      </c>
    </row>
    <row r="2524" spans="1:10" x14ac:dyDescent="0.35">
      <c r="A2524" s="3" t="s">
        <v>15</v>
      </c>
      <c r="B2524" s="10" t="s">
        <v>24</v>
      </c>
      <c r="C2524" s="2" t="s">
        <v>23</v>
      </c>
      <c r="D2524" s="4" t="s">
        <v>22</v>
      </c>
      <c r="E2524" s="2" t="s">
        <v>89</v>
      </c>
      <c r="F2524" s="2" t="s">
        <v>31</v>
      </c>
      <c r="G2524" t="s">
        <v>39</v>
      </c>
      <c r="H2524" s="15">
        <v>8</v>
      </c>
      <c r="I2524" s="15">
        <v>28</v>
      </c>
      <c r="J2524" s="17" t="s">
        <v>343</v>
      </c>
    </row>
    <row r="2525" spans="1:10" x14ac:dyDescent="0.35">
      <c r="A2525" s="3" t="s">
        <v>15</v>
      </c>
      <c r="B2525" s="10" t="s">
        <v>24</v>
      </c>
      <c r="C2525" s="2" t="s">
        <v>23</v>
      </c>
      <c r="D2525" s="4" t="s">
        <v>22</v>
      </c>
      <c r="E2525" s="2" t="s">
        <v>89</v>
      </c>
      <c r="F2525" s="2" t="s">
        <v>32</v>
      </c>
      <c r="G2525" t="s">
        <v>40</v>
      </c>
      <c r="H2525" s="15">
        <v>8</v>
      </c>
      <c r="I2525" s="15">
        <v>28</v>
      </c>
      <c r="J2525" s="17" t="s">
        <v>343</v>
      </c>
    </row>
    <row r="2526" spans="1:10" x14ac:dyDescent="0.35">
      <c r="A2526" s="3" t="s">
        <v>15</v>
      </c>
      <c r="B2526" s="10" t="s">
        <v>24</v>
      </c>
      <c r="C2526" s="2" t="s">
        <v>23</v>
      </c>
      <c r="D2526" s="4" t="s">
        <v>22</v>
      </c>
      <c r="E2526" s="2" t="s">
        <v>89</v>
      </c>
      <c r="F2526" s="2" t="s">
        <v>33</v>
      </c>
      <c r="G2526" t="s">
        <v>40</v>
      </c>
      <c r="H2526" s="15">
        <v>8</v>
      </c>
      <c r="I2526" s="15">
        <v>28</v>
      </c>
      <c r="J2526" s="17" t="s">
        <v>343</v>
      </c>
    </row>
    <row r="2527" spans="1:10" x14ac:dyDescent="0.35">
      <c r="A2527" s="3" t="s">
        <v>15</v>
      </c>
      <c r="B2527" s="10" t="s">
        <v>24</v>
      </c>
      <c r="C2527" s="2" t="s">
        <v>23</v>
      </c>
      <c r="D2527" s="4" t="s">
        <v>22</v>
      </c>
      <c r="E2527" s="2" t="s">
        <v>89</v>
      </c>
      <c r="F2527" s="2" t="s">
        <v>34</v>
      </c>
      <c r="G2527" t="s">
        <v>41</v>
      </c>
      <c r="H2527" s="15">
        <v>8</v>
      </c>
      <c r="I2527" s="15">
        <v>28</v>
      </c>
      <c r="J2527" s="17" t="s">
        <v>343</v>
      </c>
    </row>
    <row r="2528" spans="1:10" x14ac:dyDescent="0.35">
      <c r="A2528" s="3" t="s">
        <v>15</v>
      </c>
      <c r="B2528" s="10" t="s">
        <v>24</v>
      </c>
      <c r="C2528" s="2" t="s">
        <v>23</v>
      </c>
      <c r="D2528" s="4" t="s">
        <v>22</v>
      </c>
      <c r="E2528" s="2" t="s">
        <v>89</v>
      </c>
      <c r="F2528" s="2" t="s">
        <v>28</v>
      </c>
      <c r="G2528" t="s">
        <v>42</v>
      </c>
      <c r="H2528" s="15">
        <v>8.8000000000000007</v>
      </c>
      <c r="I2528" s="15">
        <v>30.8</v>
      </c>
      <c r="J2528" s="17" t="s">
        <v>343</v>
      </c>
    </row>
    <row r="2529" spans="1:10" x14ac:dyDescent="0.35">
      <c r="A2529" s="3" t="s">
        <v>15</v>
      </c>
      <c r="B2529" s="10" t="s">
        <v>24</v>
      </c>
      <c r="C2529" s="2" t="s">
        <v>23</v>
      </c>
      <c r="D2529" s="4" t="s">
        <v>22</v>
      </c>
      <c r="E2529" s="2" t="s">
        <v>89</v>
      </c>
      <c r="F2529" s="2" t="s">
        <v>29</v>
      </c>
      <c r="G2529" t="s">
        <v>43</v>
      </c>
      <c r="H2529" s="15">
        <v>8.8000000000000007</v>
      </c>
      <c r="I2529" s="15">
        <v>30.8</v>
      </c>
      <c r="J2529" s="17" t="s">
        <v>343</v>
      </c>
    </row>
    <row r="2530" spans="1:10" x14ac:dyDescent="0.35">
      <c r="A2530" s="3" t="s">
        <v>15</v>
      </c>
      <c r="B2530" s="10" t="s">
        <v>24</v>
      </c>
      <c r="C2530" s="2" t="s">
        <v>23</v>
      </c>
      <c r="D2530" s="4" t="s">
        <v>22</v>
      </c>
      <c r="E2530" s="2" t="s">
        <v>89</v>
      </c>
      <c r="F2530" s="2" t="s">
        <v>30</v>
      </c>
      <c r="G2530" t="s">
        <v>43</v>
      </c>
      <c r="H2530" s="15">
        <v>8.8000000000000007</v>
      </c>
      <c r="I2530" s="15">
        <v>30.8</v>
      </c>
      <c r="J2530" s="17" t="s">
        <v>343</v>
      </c>
    </row>
    <row r="2531" spans="1:10" x14ac:dyDescent="0.35">
      <c r="A2531" s="3" t="s">
        <v>15</v>
      </c>
      <c r="B2531" s="10" t="s">
        <v>24</v>
      </c>
      <c r="C2531" s="2" t="s">
        <v>23</v>
      </c>
      <c r="D2531" s="4" t="s">
        <v>22</v>
      </c>
      <c r="E2531" s="2" t="s">
        <v>89</v>
      </c>
      <c r="F2531" s="2" t="s">
        <v>31</v>
      </c>
      <c r="G2531" t="s">
        <v>44</v>
      </c>
      <c r="H2531" s="15">
        <v>8.8000000000000007</v>
      </c>
      <c r="I2531" s="15">
        <v>30.8</v>
      </c>
      <c r="J2531" s="17" t="s">
        <v>343</v>
      </c>
    </row>
    <row r="2532" spans="1:10" x14ac:dyDescent="0.35">
      <c r="A2532" s="3" t="s">
        <v>15</v>
      </c>
      <c r="B2532" s="10" t="s">
        <v>24</v>
      </c>
      <c r="C2532" s="2" t="s">
        <v>23</v>
      </c>
      <c r="D2532" s="4" t="s">
        <v>22</v>
      </c>
      <c r="E2532" s="2" t="s">
        <v>89</v>
      </c>
      <c r="F2532" s="2" t="s">
        <v>32</v>
      </c>
      <c r="G2532" t="s">
        <v>45</v>
      </c>
      <c r="H2532" s="15">
        <v>8.8000000000000007</v>
      </c>
      <c r="I2532" s="15">
        <v>30.8</v>
      </c>
      <c r="J2532" s="17" t="s">
        <v>343</v>
      </c>
    </row>
    <row r="2533" spans="1:10" x14ac:dyDescent="0.35">
      <c r="A2533" s="3" t="s">
        <v>15</v>
      </c>
      <c r="B2533" s="10" t="s">
        <v>24</v>
      </c>
      <c r="C2533" s="2" t="s">
        <v>23</v>
      </c>
      <c r="D2533" s="4" t="s">
        <v>22</v>
      </c>
      <c r="E2533" s="2" t="s">
        <v>89</v>
      </c>
      <c r="F2533" s="2" t="s">
        <v>33</v>
      </c>
      <c r="G2533" t="s">
        <v>45</v>
      </c>
      <c r="H2533" s="15">
        <v>8.8000000000000007</v>
      </c>
      <c r="I2533" s="15">
        <v>30.8</v>
      </c>
      <c r="J2533" s="17" t="s">
        <v>343</v>
      </c>
    </row>
    <row r="2534" spans="1:10" x14ac:dyDescent="0.35">
      <c r="A2534" s="3" t="s">
        <v>15</v>
      </c>
      <c r="B2534" s="10" t="s">
        <v>24</v>
      </c>
      <c r="C2534" s="2" t="s">
        <v>23</v>
      </c>
      <c r="D2534" s="4" t="s">
        <v>22</v>
      </c>
      <c r="E2534" s="2" t="s">
        <v>89</v>
      </c>
      <c r="F2534" s="2" t="s">
        <v>34</v>
      </c>
      <c r="G2534" t="s">
        <v>46</v>
      </c>
      <c r="H2534" s="15">
        <v>8.8000000000000007</v>
      </c>
      <c r="I2534" s="15">
        <v>30.8</v>
      </c>
      <c r="J2534" s="17" t="s">
        <v>343</v>
      </c>
    </row>
    <row r="2535" spans="1:10" x14ac:dyDescent="0.35">
      <c r="A2535" s="3" t="s">
        <v>15</v>
      </c>
      <c r="B2535" s="10" t="s">
        <v>24</v>
      </c>
      <c r="C2535" s="2" t="s">
        <v>23</v>
      </c>
      <c r="D2535" s="4" t="s">
        <v>22</v>
      </c>
      <c r="E2535" s="2" t="s">
        <v>89</v>
      </c>
      <c r="F2535" s="2" t="s">
        <v>36</v>
      </c>
      <c r="G2535" t="s">
        <v>37</v>
      </c>
      <c r="H2535" s="15">
        <v>8</v>
      </c>
      <c r="I2535" s="15">
        <v>28</v>
      </c>
      <c r="J2535" s="17" t="s">
        <v>344</v>
      </c>
    </row>
    <row r="2536" spans="1:10" x14ac:dyDescent="0.35">
      <c r="A2536" s="3" t="s">
        <v>15</v>
      </c>
      <c r="B2536" s="10" t="s">
        <v>24</v>
      </c>
      <c r="C2536" s="2" t="s">
        <v>23</v>
      </c>
      <c r="D2536" s="4" t="s">
        <v>22</v>
      </c>
      <c r="E2536" s="2" t="s">
        <v>89</v>
      </c>
      <c r="F2536" s="2" t="s">
        <v>29</v>
      </c>
      <c r="G2536" t="s">
        <v>38</v>
      </c>
      <c r="H2536" s="15">
        <v>8</v>
      </c>
      <c r="I2536" s="15">
        <v>28</v>
      </c>
      <c r="J2536" s="17" t="s">
        <v>344</v>
      </c>
    </row>
    <row r="2537" spans="1:10" x14ac:dyDescent="0.35">
      <c r="A2537" s="3" t="s">
        <v>15</v>
      </c>
      <c r="B2537" s="10" t="s">
        <v>24</v>
      </c>
      <c r="C2537" s="2" t="s">
        <v>23</v>
      </c>
      <c r="D2537" s="4" t="s">
        <v>22</v>
      </c>
      <c r="E2537" s="2" t="s">
        <v>89</v>
      </c>
      <c r="F2537" s="2" t="s">
        <v>30</v>
      </c>
      <c r="G2537" t="s">
        <v>38</v>
      </c>
      <c r="H2537" s="15">
        <v>8</v>
      </c>
      <c r="I2537" s="15">
        <v>28</v>
      </c>
      <c r="J2537" s="17" t="s">
        <v>344</v>
      </c>
    </row>
    <row r="2538" spans="1:10" x14ac:dyDescent="0.35">
      <c r="A2538" s="3" t="s">
        <v>15</v>
      </c>
      <c r="B2538" s="10" t="s">
        <v>24</v>
      </c>
      <c r="C2538" s="2" t="s">
        <v>23</v>
      </c>
      <c r="D2538" s="4" t="s">
        <v>22</v>
      </c>
      <c r="E2538" s="2" t="s">
        <v>89</v>
      </c>
      <c r="F2538" s="2" t="s">
        <v>31</v>
      </c>
      <c r="G2538" t="s">
        <v>39</v>
      </c>
      <c r="H2538" s="15">
        <v>8</v>
      </c>
      <c r="I2538" s="15">
        <v>28</v>
      </c>
      <c r="J2538" s="17" t="s">
        <v>344</v>
      </c>
    </row>
    <row r="2539" spans="1:10" x14ac:dyDescent="0.35">
      <c r="A2539" s="3" t="s">
        <v>15</v>
      </c>
      <c r="B2539" s="10" t="s">
        <v>24</v>
      </c>
      <c r="C2539" s="2" t="s">
        <v>23</v>
      </c>
      <c r="D2539" s="4" t="s">
        <v>22</v>
      </c>
      <c r="E2539" s="2" t="s">
        <v>89</v>
      </c>
      <c r="F2539" s="2" t="s">
        <v>32</v>
      </c>
      <c r="G2539" t="s">
        <v>40</v>
      </c>
      <c r="H2539" s="15">
        <v>8</v>
      </c>
      <c r="I2539" s="15">
        <v>28</v>
      </c>
      <c r="J2539" s="17" t="s">
        <v>344</v>
      </c>
    </row>
    <row r="2540" spans="1:10" x14ac:dyDescent="0.35">
      <c r="A2540" s="3" t="s">
        <v>15</v>
      </c>
      <c r="B2540" s="10" t="s">
        <v>24</v>
      </c>
      <c r="C2540" s="2" t="s">
        <v>23</v>
      </c>
      <c r="D2540" s="4" t="s">
        <v>22</v>
      </c>
      <c r="E2540" s="2" t="s">
        <v>89</v>
      </c>
      <c r="F2540" s="2" t="s">
        <v>33</v>
      </c>
      <c r="G2540" t="s">
        <v>40</v>
      </c>
      <c r="H2540" s="15">
        <v>8</v>
      </c>
      <c r="I2540" s="15">
        <v>28</v>
      </c>
      <c r="J2540" s="17" t="s">
        <v>344</v>
      </c>
    </row>
    <row r="2541" spans="1:10" x14ac:dyDescent="0.35">
      <c r="A2541" s="3" t="s">
        <v>15</v>
      </c>
      <c r="B2541" s="10" t="s">
        <v>24</v>
      </c>
      <c r="C2541" s="2" t="s">
        <v>23</v>
      </c>
      <c r="D2541" s="4" t="s">
        <v>22</v>
      </c>
      <c r="E2541" s="2" t="s">
        <v>89</v>
      </c>
      <c r="F2541" s="2" t="s">
        <v>34</v>
      </c>
      <c r="G2541" t="s">
        <v>41</v>
      </c>
      <c r="H2541" s="15">
        <v>8</v>
      </c>
      <c r="I2541" s="15">
        <v>28</v>
      </c>
      <c r="J2541" s="17" t="s">
        <v>344</v>
      </c>
    </row>
    <row r="2542" spans="1:10" x14ac:dyDescent="0.35">
      <c r="A2542" s="3" t="s">
        <v>15</v>
      </c>
      <c r="B2542" s="10" t="s">
        <v>24</v>
      </c>
      <c r="C2542" s="2" t="s">
        <v>23</v>
      </c>
      <c r="D2542" s="4" t="s">
        <v>22</v>
      </c>
      <c r="E2542" s="2" t="s">
        <v>89</v>
      </c>
      <c r="F2542" s="2" t="s">
        <v>28</v>
      </c>
      <c r="G2542" t="s">
        <v>42</v>
      </c>
      <c r="H2542" s="15">
        <v>8.8000000000000007</v>
      </c>
      <c r="I2542" s="15">
        <v>30.8</v>
      </c>
      <c r="J2542" s="17" t="s">
        <v>344</v>
      </c>
    </row>
    <row r="2543" spans="1:10" x14ac:dyDescent="0.35">
      <c r="A2543" s="3" t="s">
        <v>15</v>
      </c>
      <c r="B2543" s="10" t="s">
        <v>24</v>
      </c>
      <c r="C2543" s="2" t="s">
        <v>23</v>
      </c>
      <c r="D2543" s="4" t="s">
        <v>22</v>
      </c>
      <c r="E2543" s="2" t="s">
        <v>89</v>
      </c>
      <c r="F2543" s="2" t="s">
        <v>29</v>
      </c>
      <c r="G2543" t="s">
        <v>43</v>
      </c>
      <c r="H2543" s="15">
        <v>8.8000000000000007</v>
      </c>
      <c r="I2543" s="15">
        <v>30.8</v>
      </c>
      <c r="J2543" s="17" t="s">
        <v>344</v>
      </c>
    </row>
    <row r="2544" spans="1:10" x14ac:dyDescent="0.35">
      <c r="A2544" s="3" t="s">
        <v>15</v>
      </c>
      <c r="B2544" s="10" t="s">
        <v>24</v>
      </c>
      <c r="C2544" s="2" t="s">
        <v>23</v>
      </c>
      <c r="D2544" s="4" t="s">
        <v>22</v>
      </c>
      <c r="E2544" s="2" t="s">
        <v>89</v>
      </c>
      <c r="F2544" s="2" t="s">
        <v>30</v>
      </c>
      <c r="G2544" t="s">
        <v>43</v>
      </c>
      <c r="H2544" s="15">
        <v>8.8000000000000007</v>
      </c>
      <c r="I2544" s="15">
        <v>30.8</v>
      </c>
      <c r="J2544" s="17" t="s">
        <v>344</v>
      </c>
    </row>
    <row r="2545" spans="1:10" x14ac:dyDescent="0.35">
      <c r="A2545" s="3" t="s">
        <v>15</v>
      </c>
      <c r="B2545" s="10" t="s">
        <v>24</v>
      </c>
      <c r="C2545" s="2" t="s">
        <v>23</v>
      </c>
      <c r="D2545" s="4" t="s">
        <v>22</v>
      </c>
      <c r="E2545" s="2" t="s">
        <v>89</v>
      </c>
      <c r="F2545" s="2" t="s">
        <v>31</v>
      </c>
      <c r="G2545" t="s">
        <v>44</v>
      </c>
      <c r="H2545" s="15">
        <v>8.8000000000000007</v>
      </c>
      <c r="I2545" s="15">
        <v>30.8</v>
      </c>
      <c r="J2545" s="17" t="s">
        <v>344</v>
      </c>
    </row>
    <row r="2546" spans="1:10" x14ac:dyDescent="0.35">
      <c r="A2546" s="3" t="s">
        <v>15</v>
      </c>
      <c r="B2546" s="10" t="s">
        <v>24</v>
      </c>
      <c r="C2546" s="2" t="s">
        <v>23</v>
      </c>
      <c r="D2546" s="4" t="s">
        <v>22</v>
      </c>
      <c r="E2546" s="2" t="s">
        <v>89</v>
      </c>
      <c r="F2546" s="2" t="s">
        <v>32</v>
      </c>
      <c r="G2546" t="s">
        <v>45</v>
      </c>
      <c r="H2546" s="15">
        <v>8.8000000000000007</v>
      </c>
      <c r="I2546" s="15">
        <v>30.8</v>
      </c>
      <c r="J2546" s="17" t="s">
        <v>344</v>
      </c>
    </row>
    <row r="2547" spans="1:10" x14ac:dyDescent="0.35">
      <c r="A2547" s="3" t="s">
        <v>15</v>
      </c>
      <c r="B2547" s="10" t="s">
        <v>24</v>
      </c>
      <c r="C2547" s="2" t="s">
        <v>23</v>
      </c>
      <c r="D2547" s="4" t="s">
        <v>22</v>
      </c>
      <c r="E2547" s="2" t="s">
        <v>89</v>
      </c>
      <c r="F2547" s="2" t="s">
        <v>33</v>
      </c>
      <c r="G2547" t="s">
        <v>45</v>
      </c>
      <c r="H2547" s="15">
        <v>8.8000000000000007</v>
      </c>
      <c r="I2547" s="15">
        <v>30.8</v>
      </c>
      <c r="J2547" s="17" t="s">
        <v>344</v>
      </c>
    </row>
    <row r="2548" spans="1:10" x14ac:dyDescent="0.35">
      <c r="A2548" s="3" t="s">
        <v>15</v>
      </c>
      <c r="B2548" s="10" t="s">
        <v>24</v>
      </c>
      <c r="C2548" s="2" t="s">
        <v>23</v>
      </c>
      <c r="D2548" s="4" t="s">
        <v>22</v>
      </c>
      <c r="E2548" s="2" t="s">
        <v>89</v>
      </c>
      <c r="F2548" s="2" t="s">
        <v>34</v>
      </c>
      <c r="G2548" t="s">
        <v>46</v>
      </c>
      <c r="H2548" s="15">
        <v>8.8000000000000007</v>
      </c>
      <c r="I2548" s="15">
        <v>30.8</v>
      </c>
      <c r="J2548" s="17" t="s">
        <v>344</v>
      </c>
    </row>
    <row r="2549" spans="1:10" x14ac:dyDescent="0.35">
      <c r="A2549" s="3" t="s">
        <v>15</v>
      </c>
      <c r="B2549" s="10" t="s">
        <v>24</v>
      </c>
      <c r="C2549" s="2" t="s">
        <v>23</v>
      </c>
      <c r="D2549" s="4" t="s">
        <v>22</v>
      </c>
      <c r="E2549" s="2" t="s">
        <v>89</v>
      </c>
      <c r="F2549" s="2" t="s">
        <v>36</v>
      </c>
      <c r="G2549" t="s">
        <v>37</v>
      </c>
      <c r="H2549" s="15">
        <v>8</v>
      </c>
      <c r="I2549" s="15">
        <v>28</v>
      </c>
      <c r="J2549" s="17" t="s">
        <v>345</v>
      </c>
    </row>
    <row r="2550" spans="1:10" x14ac:dyDescent="0.35">
      <c r="A2550" s="3" t="s">
        <v>15</v>
      </c>
      <c r="B2550" s="10" t="s">
        <v>24</v>
      </c>
      <c r="C2550" s="2" t="s">
        <v>23</v>
      </c>
      <c r="D2550" s="4" t="s">
        <v>22</v>
      </c>
      <c r="E2550" s="2" t="s">
        <v>89</v>
      </c>
      <c r="F2550" s="2" t="s">
        <v>29</v>
      </c>
      <c r="G2550" t="s">
        <v>38</v>
      </c>
      <c r="H2550" s="15">
        <v>8</v>
      </c>
      <c r="I2550" s="15">
        <v>28</v>
      </c>
      <c r="J2550" s="17" t="s">
        <v>345</v>
      </c>
    </row>
    <row r="2551" spans="1:10" x14ac:dyDescent="0.35">
      <c r="A2551" s="3" t="s">
        <v>15</v>
      </c>
      <c r="B2551" s="10" t="s">
        <v>24</v>
      </c>
      <c r="C2551" s="2" t="s">
        <v>23</v>
      </c>
      <c r="D2551" s="4" t="s">
        <v>22</v>
      </c>
      <c r="E2551" s="2" t="s">
        <v>89</v>
      </c>
      <c r="F2551" s="2" t="s">
        <v>30</v>
      </c>
      <c r="G2551" t="s">
        <v>38</v>
      </c>
      <c r="H2551" s="15">
        <v>8</v>
      </c>
      <c r="I2551" s="15">
        <v>28</v>
      </c>
      <c r="J2551" s="17" t="s">
        <v>345</v>
      </c>
    </row>
    <row r="2552" spans="1:10" x14ac:dyDescent="0.35">
      <c r="A2552" s="3" t="s">
        <v>15</v>
      </c>
      <c r="B2552" s="10" t="s">
        <v>24</v>
      </c>
      <c r="C2552" s="2" t="s">
        <v>23</v>
      </c>
      <c r="D2552" s="4" t="s">
        <v>22</v>
      </c>
      <c r="E2552" s="2" t="s">
        <v>89</v>
      </c>
      <c r="F2552" s="2" t="s">
        <v>31</v>
      </c>
      <c r="G2552" t="s">
        <v>39</v>
      </c>
      <c r="H2552" s="15">
        <v>8</v>
      </c>
      <c r="I2552" s="15">
        <v>28</v>
      </c>
      <c r="J2552" s="17" t="s">
        <v>345</v>
      </c>
    </row>
    <row r="2553" spans="1:10" x14ac:dyDescent="0.35">
      <c r="A2553" s="3" t="s">
        <v>15</v>
      </c>
      <c r="B2553" s="10" t="s">
        <v>24</v>
      </c>
      <c r="C2553" s="2" t="s">
        <v>23</v>
      </c>
      <c r="D2553" s="4" t="s">
        <v>22</v>
      </c>
      <c r="E2553" s="2" t="s">
        <v>89</v>
      </c>
      <c r="F2553" s="2" t="s">
        <v>32</v>
      </c>
      <c r="G2553" t="s">
        <v>40</v>
      </c>
      <c r="H2553" s="15">
        <v>8</v>
      </c>
      <c r="I2553" s="15">
        <v>28</v>
      </c>
      <c r="J2553" s="17" t="s">
        <v>345</v>
      </c>
    </row>
    <row r="2554" spans="1:10" x14ac:dyDescent="0.35">
      <c r="A2554" s="3" t="s">
        <v>15</v>
      </c>
      <c r="B2554" s="10" t="s">
        <v>24</v>
      </c>
      <c r="C2554" s="2" t="s">
        <v>23</v>
      </c>
      <c r="D2554" s="4" t="s">
        <v>22</v>
      </c>
      <c r="E2554" s="2" t="s">
        <v>89</v>
      </c>
      <c r="F2554" s="2" t="s">
        <v>33</v>
      </c>
      <c r="G2554" t="s">
        <v>40</v>
      </c>
      <c r="H2554" s="15">
        <v>8</v>
      </c>
      <c r="I2554" s="15">
        <v>28</v>
      </c>
      <c r="J2554" s="17" t="s">
        <v>345</v>
      </c>
    </row>
    <row r="2555" spans="1:10" x14ac:dyDescent="0.35">
      <c r="A2555" s="3" t="s">
        <v>15</v>
      </c>
      <c r="B2555" s="10" t="s">
        <v>24</v>
      </c>
      <c r="C2555" s="2" t="s">
        <v>23</v>
      </c>
      <c r="D2555" s="4" t="s">
        <v>22</v>
      </c>
      <c r="E2555" s="2" t="s">
        <v>89</v>
      </c>
      <c r="F2555" s="2" t="s">
        <v>34</v>
      </c>
      <c r="G2555" t="s">
        <v>41</v>
      </c>
      <c r="H2555" s="15">
        <v>8</v>
      </c>
      <c r="I2555" s="15">
        <v>28</v>
      </c>
      <c r="J2555" s="17" t="s">
        <v>345</v>
      </c>
    </row>
    <row r="2556" spans="1:10" x14ac:dyDescent="0.35">
      <c r="A2556" s="3" t="s">
        <v>15</v>
      </c>
      <c r="B2556" s="10" t="s">
        <v>24</v>
      </c>
      <c r="C2556" s="2" t="s">
        <v>23</v>
      </c>
      <c r="D2556" s="4" t="s">
        <v>22</v>
      </c>
      <c r="E2556" s="2" t="s">
        <v>89</v>
      </c>
      <c r="F2556" s="2" t="s">
        <v>28</v>
      </c>
      <c r="G2556" t="s">
        <v>42</v>
      </c>
      <c r="H2556" s="15">
        <v>8.8000000000000007</v>
      </c>
      <c r="I2556" s="15">
        <v>30.8</v>
      </c>
      <c r="J2556" s="17" t="s">
        <v>345</v>
      </c>
    </row>
    <row r="2557" spans="1:10" x14ac:dyDescent="0.35">
      <c r="A2557" s="3" t="s">
        <v>15</v>
      </c>
      <c r="B2557" s="10" t="s">
        <v>24</v>
      </c>
      <c r="C2557" s="2" t="s">
        <v>23</v>
      </c>
      <c r="D2557" s="4" t="s">
        <v>22</v>
      </c>
      <c r="E2557" s="2" t="s">
        <v>89</v>
      </c>
      <c r="F2557" s="2" t="s">
        <v>29</v>
      </c>
      <c r="G2557" t="s">
        <v>43</v>
      </c>
      <c r="H2557" s="15">
        <v>8.8000000000000007</v>
      </c>
      <c r="I2557" s="15">
        <v>30.8</v>
      </c>
      <c r="J2557" s="17" t="s">
        <v>345</v>
      </c>
    </row>
    <row r="2558" spans="1:10" x14ac:dyDescent="0.35">
      <c r="A2558" s="3" t="s">
        <v>15</v>
      </c>
      <c r="B2558" s="10" t="s">
        <v>24</v>
      </c>
      <c r="C2558" s="2" t="s">
        <v>23</v>
      </c>
      <c r="D2558" s="4" t="s">
        <v>22</v>
      </c>
      <c r="E2558" s="2" t="s">
        <v>89</v>
      </c>
      <c r="F2558" s="2" t="s">
        <v>30</v>
      </c>
      <c r="G2558" t="s">
        <v>43</v>
      </c>
      <c r="H2558" s="15">
        <v>8.8000000000000007</v>
      </c>
      <c r="I2558" s="15">
        <v>30.8</v>
      </c>
      <c r="J2558" s="17" t="s">
        <v>345</v>
      </c>
    </row>
    <row r="2559" spans="1:10" x14ac:dyDescent="0.35">
      <c r="A2559" s="3" t="s">
        <v>15</v>
      </c>
      <c r="B2559" s="10" t="s">
        <v>24</v>
      </c>
      <c r="C2559" s="2" t="s">
        <v>23</v>
      </c>
      <c r="D2559" s="4" t="s">
        <v>22</v>
      </c>
      <c r="E2559" s="2" t="s">
        <v>89</v>
      </c>
      <c r="F2559" s="2" t="s">
        <v>31</v>
      </c>
      <c r="G2559" t="s">
        <v>44</v>
      </c>
      <c r="H2559" s="15">
        <v>8.8000000000000007</v>
      </c>
      <c r="I2559" s="15">
        <v>30.8</v>
      </c>
      <c r="J2559" s="17" t="s">
        <v>345</v>
      </c>
    </row>
    <row r="2560" spans="1:10" x14ac:dyDescent="0.35">
      <c r="A2560" s="3" t="s">
        <v>15</v>
      </c>
      <c r="B2560" s="10" t="s">
        <v>24</v>
      </c>
      <c r="C2560" s="2" t="s">
        <v>23</v>
      </c>
      <c r="D2560" s="4" t="s">
        <v>22</v>
      </c>
      <c r="E2560" s="2" t="s">
        <v>89</v>
      </c>
      <c r="F2560" s="2" t="s">
        <v>32</v>
      </c>
      <c r="G2560" t="s">
        <v>45</v>
      </c>
      <c r="H2560" s="15">
        <v>8.8000000000000007</v>
      </c>
      <c r="I2560" s="15">
        <v>30.8</v>
      </c>
      <c r="J2560" s="17" t="s">
        <v>345</v>
      </c>
    </row>
    <row r="2561" spans="1:10" x14ac:dyDescent="0.35">
      <c r="A2561" s="3" t="s">
        <v>15</v>
      </c>
      <c r="B2561" s="10" t="s">
        <v>24</v>
      </c>
      <c r="C2561" s="2" t="s">
        <v>23</v>
      </c>
      <c r="D2561" s="4" t="s">
        <v>22</v>
      </c>
      <c r="E2561" s="2" t="s">
        <v>89</v>
      </c>
      <c r="F2561" s="2" t="s">
        <v>33</v>
      </c>
      <c r="G2561" t="s">
        <v>45</v>
      </c>
      <c r="H2561" s="15">
        <v>8.8000000000000007</v>
      </c>
      <c r="I2561" s="15">
        <v>30.8</v>
      </c>
      <c r="J2561" s="17" t="s">
        <v>345</v>
      </c>
    </row>
    <row r="2562" spans="1:10" x14ac:dyDescent="0.35">
      <c r="A2562" s="3" t="s">
        <v>15</v>
      </c>
      <c r="B2562" s="10" t="s">
        <v>24</v>
      </c>
      <c r="C2562" s="2" t="s">
        <v>23</v>
      </c>
      <c r="D2562" s="4" t="s">
        <v>22</v>
      </c>
      <c r="E2562" s="2" t="s">
        <v>89</v>
      </c>
      <c r="F2562" s="2" t="s">
        <v>34</v>
      </c>
      <c r="G2562" t="s">
        <v>46</v>
      </c>
      <c r="H2562" s="15">
        <v>8.8000000000000007</v>
      </c>
      <c r="I2562" s="15">
        <v>30.8</v>
      </c>
      <c r="J2562" s="17" t="s">
        <v>345</v>
      </c>
    </row>
    <row r="2563" spans="1:10" x14ac:dyDescent="0.35">
      <c r="A2563" s="3" t="s">
        <v>15</v>
      </c>
      <c r="B2563" s="10" t="s">
        <v>24</v>
      </c>
      <c r="C2563" s="2" t="s">
        <v>23</v>
      </c>
      <c r="D2563" s="4" t="s">
        <v>22</v>
      </c>
      <c r="E2563" s="2" t="s">
        <v>89</v>
      </c>
      <c r="F2563" s="2" t="s">
        <v>36</v>
      </c>
      <c r="G2563" t="s">
        <v>37</v>
      </c>
      <c r="H2563" s="15">
        <v>8</v>
      </c>
      <c r="I2563" s="15">
        <v>28</v>
      </c>
      <c r="J2563" s="17" t="s">
        <v>346</v>
      </c>
    </row>
    <row r="2564" spans="1:10" x14ac:dyDescent="0.35">
      <c r="A2564" s="3" t="s">
        <v>15</v>
      </c>
      <c r="B2564" s="10" t="s">
        <v>24</v>
      </c>
      <c r="C2564" s="2" t="s">
        <v>23</v>
      </c>
      <c r="D2564" s="4" t="s">
        <v>22</v>
      </c>
      <c r="E2564" s="2" t="s">
        <v>89</v>
      </c>
      <c r="F2564" s="2" t="s">
        <v>29</v>
      </c>
      <c r="G2564" t="s">
        <v>38</v>
      </c>
      <c r="H2564" s="15">
        <v>8</v>
      </c>
      <c r="I2564" s="15">
        <v>28</v>
      </c>
      <c r="J2564" s="17" t="s">
        <v>346</v>
      </c>
    </row>
    <row r="2565" spans="1:10" x14ac:dyDescent="0.35">
      <c r="A2565" s="3" t="s">
        <v>15</v>
      </c>
      <c r="B2565" s="10" t="s">
        <v>24</v>
      </c>
      <c r="C2565" s="2" t="s">
        <v>23</v>
      </c>
      <c r="D2565" s="4" t="s">
        <v>22</v>
      </c>
      <c r="E2565" s="2" t="s">
        <v>89</v>
      </c>
      <c r="F2565" s="2" t="s">
        <v>30</v>
      </c>
      <c r="G2565" t="s">
        <v>38</v>
      </c>
      <c r="H2565" s="15">
        <v>8</v>
      </c>
      <c r="I2565" s="15">
        <v>28</v>
      </c>
      <c r="J2565" s="17" t="s">
        <v>346</v>
      </c>
    </row>
    <row r="2566" spans="1:10" x14ac:dyDescent="0.35">
      <c r="A2566" s="3" t="s">
        <v>15</v>
      </c>
      <c r="B2566" s="10" t="s">
        <v>24</v>
      </c>
      <c r="C2566" s="2" t="s">
        <v>23</v>
      </c>
      <c r="D2566" s="4" t="s">
        <v>22</v>
      </c>
      <c r="E2566" s="2" t="s">
        <v>89</v>
      </c>
      <c r="F2566" s="2" t="s">
        <v>31</v>
      </c>
      <c r="G2566" t="s">
        <v>39</v>
      </c>
      <c r="H2566" s="15">
        <v>8</v>
      </c>
      <c r="I2566" s="15">
        <v>28</v>
      </c>
      <c r="J2566" s="17" t="s">
        <v>346</v>
      </c>
    </row>
    <row r="2567" spans="1:10" x14ac:dyDescent="0.35">
      <c r="A2567" s="3" t="s">
        <v>15</v>
      </c>
      <c r="B2567" s="10" t="s">
        <v>24</v>
      </c>
      <c r="C2567" s="2" t="s">
        <v>23</v>
      </c>
      <c r="D2567" s="4" t="s">
        <v>22</v>
      </c>
      <c r="E2567" s="2" t="s">
        <v>89</v>
      </c>
      <c r="F2567" s="2" t="s">
        <v>32</v>
      </c>
      <c r="G2567" t="s">
        <v>40</v>
      </c>
      <c r="H2567" s="15">
        <v>8</v>
      </c>
      <c r="I2567" s="15">
        <v>28</v>
      </c>
      <c r="J2567" s="17" t="s">
        <v>346</v>
      </c>
    </row>
    <row r="2568" spans="1:10" x14ac:dyDescent="0.35">
      <c r="A2568" s="3" t="s">
        <v>15</v>
      </c>
      <c r="B2568" s="10" t="s">
        <v>24</v>
      </c>
      <c r="C2568" s="2" t="s">
        <v>23</v>
      </c>
      <c r="D2568" s="4" t="s">
        <v>22</v>
      </c>
      <c r="E2568" s="2" t="s">
        <v>89</v>
      </c>
      <c r="F2568" s="2" t="s">
        <v>33</v>
      </c>
      <c r="G2568" t="s">
        <v>40</v>
      </c>
      <c r="H2568" s="15">
        <v>8</v>
      </c>
      <c r="I2568" s="15">
        <v>28</v>
      </c>
      <c r="J2568" s="17" t="s">
        <v>346</v>
      </c>
    </row>
    <row r="2569" spans="1:10" x14ac:dyDescent="0.35">
      <c r="A2569" s="3" t="s">
        <v>15</v>
      </c>
      <c r="B2569" s="10" t="s">
        <v>24</v>
      </c>
      <c r="C2569" s="2" t="s">
        <v>23</v>
      </c>
      <c r="D2569" s="4" t="s">
        <v>22</v>
      </c>
      <c r="E2569" s="2" t="s">
        <v>89</v>
      </c>
      <c r="F2569" s="2" t="s">
        <v>34</v>
      </c>
      <c r="G2569" t="s">
        <v>41</v>
      </c>
      <c r="H2569" s="15">
        <v>8</v>
      </c>
      <c r="I2569" s="15">
        <v>28</v>
      </c>
      <c r="J2569" s="17" t="s">
        <v>346</v>
      </c>
    </row>
    <row r="2570" spans="1:10" x14ac:dyDescent="0.35">
      <c r="A2570" s="3" t="s">
        <v>15</v>
      </c>
      <c r="B2570" s="10" t="s">
        <v>24</v>
      </c>
      <c r="C2570" s="2" t="s">
        <v>23</v>
      </c>
      <c r="D2570" s="4" t="s">
        <v>22</v>
      </c>
      <c r="E2570" s="2" t="s">
        <v>89</v>
      </c>
      <c r="F2570" s="2" t="s">
        <v>28</v>
      </c>
      <c r="G2570" t="s">
        <v>42</v>
      </c>
      <c r="H2570" s="15">
        <v>8.8000000000000007</v>
      </c>
      <c r="I2570" s="15">
        <v>30.8</v>
      </c>
      <c r="J2570" s="17" t="s">
        <v>346</v>
      </c>
    </row>
    <row r="2571" spans="1:10" x14ac:dyDescent="0.35">
      <c r="A2571" s="3" t="s">
        <v>15</v>
      </c>
      <c r="B2571" s="10" t="s">
        <v>24</v>
      </c>
      <c r="C2571" s="2" t="s">
        <v>23</v>
      </c>
      <c r="D2571" s="4" t="s">
        <v>22</v>
      </c>
      <c r="E2571" s="2" t="s">
        <v>89</v>
      </c>
      <c r="F2571" s="2" t="s">
        <v>29</v>
      </c>
      <c r="G2571" t="s">
        <v>43</v>
      </c>
      <c r="H2571" s="15">
        <v>8.8000000000000007</v>
      </c>
      <c r="I2571" s="15">
        <v>30.8</v>
      </c>
      <c r="J2571" s="17" t="s">
        <v>346</v>
      </c>
    </row>
    <row r="2572" spans="1:10" x14ac:dyDescent="0.35">
      <c r="A2572" s="3" t="s">
        <v>15</v>
      </c>
      <c r="B2572" s="10" t="s">
        <v>24</v>
      </c>
      <c r="C2572" s="2" t="s">
        <v>23</v>
      </c>
      <c r="D2572" s="4" t="s">
        <v>22</v>
      </c>
      <c r="E2572" s="2" t="s">
        <v>89</v>
      </c>
      <c r="F2572" s="2" t="s">
        <v>30</v>
      </c>
      <c r="G2572" t="s">
        <v>43</v>
      </c>
      <c r="H2572" s="15">
        <v>8.8000000000000007</v>
      </c>
      <c r="I2572" s="15">
        <v>30.8</v>
      </c>
      <c r="J2572" s="17" t="s">
        <v>346</v>
      </c>
    </row>
    <row r="2573" spans="1:10" x14ac:dyDescent="0.35">
      <c r="A2573" s="3" t="s">
        <v>15</v>
      </c>
      <c r="B2573" s="10" t="s">
        <v>24</v>
      </c>
      <c r="C2573" s="2" t="s">
        <v>23</v>
      </c>
      <c r="D2573" s="4" t="s">
        <v>22</v>
      </c>
      <c r="E2573" s="2" t="s">
        <v>89</v>
      </c>
      <c r="F2573" s="2" t="s">
        <v>31</v>
      </c>
      <c r="G2573" t="s">
        <v>44</v>
      </c>
      <c r="H2573" s="15">
        <v>8.8000000000000007</v>
      </c>
      <c r="I2573" s="15">
        <v>30.8</v>
      </c>
      <c r="J2573" s="17" t="s">
        <v>346</v>
      </c>
    </row>
    <row r="2574" spans="1:10" x14ac:dyDescent="0.35">
      <c r="A2574" s="3" t="s">
        <v>15</v>
      </c>
      <c r="B2574" s="10" t="s">
        <v>24</v>
      </c>
      <c r="C2574" s="2" t="s">
        <v>23</v>
      </c>
      <c r="D2574" s="4" t="s">
        <v>22</v>
      </c>
      <c r="E2574" s="2" t="s">
        <v>89</v>
      </c>
      <c r="F2574" s="2" t="s">
        <v>32</v>
      </c>
      <c r="G2574" t="s">
        <v>45</v>
      </c>
      <c r="H2574" s="15">
        <v>8.8000000000000007</v>
      </c>
      <c r="I2574" s="15">
        <v>30.8</v>
      </c>
      <c r="J2574" s="17" t="s">
        <v>346</v>
      </c>
    </row>
    <row r="2575" spans="1:10" x14ac:dyDescent="0.35">
      <c r="A2575" s="3" t="s">
        <v>15</v>
      </c>
      <c r="B2575" s="10" t="s">
        <v>24</v>
      </c>
      <c r="C2575" s="2" t="s">
        <v>23</v>
      </c>
      <c r="D2575" s="4" t="s">
        <v>22</v>
      </c>
      <c r="E2575" s="2" t="s">
        <v>89</v>
      </c>
      <c r="F2575" s="2" t="s">
        <v>33</v>
      </c>
      <c r="G2575" t="s">
        <v>45</v>
      </c>
      <c r="H2575" s="15">
        <v>8.8000000000000007</v>
      </c>
      <c r="I2575" s="15">
        <v>30.8</v>
      </c>
      <c r="J2575" s="17" t="s">
        <v>346</v>
      </c>
    </row>
    <row r="2576" spans="1:10" x14ac:dyDescent="0.35">
      <c r="A2576" s="3" t="s">
        <v>15</v>
      </c>
      <c r="B2576" s="10" t="s">
        <v>24</v>
      </c>
      <c r="C2576" s="2" t="s">
        <v>23</v>
      </c>
      <c r="D2576" s="4" t="s">
        <v>22</v>
      </c>
      <c r="E2576" s="2" t="s">
        <v>89</v>
      </c>
      <c r="F2576" s="2" t="s">
        <v>34</v>
      </c>
      <c r="G2576" t="s">
        <v>46</v>
      </c>
      <c r="H2576" s="15">
        <v>8.8000000000000007</v>
      </c>
      <c r="I2576" s="15">
        <v>30.8</v>
      </c>
      <c r="J2576" s="17" t="s">
        <v>346</v>
      </c>
    </row>
    <row r="2577" spans="1:10" x14ac:dyDescent="0.35">
      <c r="A2577" s="3" t="s">
        <v>15</v>
      </c>
      <c r="B2577" s="10" t="s">
        <v>24</v>
      </c>
      <c r="C2577" s="2" t="s">
        <v>23</v>
      </c>
      <c r="D2577" s="4" t="s">
        <v>22</v>
      </c>
      <c r="E2577" s="2" t="s">
        <v>89</v>
      </c>
      <c r="F2577" s="2" t="s">
        <v>36</v>
      </c>
      <c r="G2577" t="s">
        <v>37</v>
      </c>
      <c r="H2577" s="15">
        <v>8</v>
      </c>
      <c r="I2577" s="15">
        <v>28</v>
      </c>
      <c r="J2577" s="17" t="s">
        <v>347</v>
      </c>
    </row>
    <row r="2578" spans="1:10" x14ac:dyDescent="0.35">
      <c r="A2578" s="3" t="s">
        <v>15</v>
      </c>
      <c r="B2578" s="10" t="s">
        <v>24</v>
      </c>
      <c r="C2578" s="2" t="s">
        <v>23</v>
      </c>
      <c r="D2578" s="4" t="s">
        <v>22</v>
      </c>
      <c r="E2578" s="2" t="s">
        <v>89</v>
      </c>
      <c r="F2578" s="2" t="s">
        <v>29</v>
      </c>
      <c r="G2578" t="s">
        <v>38</v>
      </c>
      <c r="H2578" s="15">
        <v>8</v>
      </c>
      <c r="I2578" s="15">
        <v>28</v>
      </c>
      <c r="J2578" s="17" t="s">
        <v>347</v>
      </c>
    </row>
    <row r="2579" spans="1:10" x14ac:dyDescent="0.35">
      <c r="A2579" s="3" t="s">
        <v>15</v>
      </c>
      <c r="B2579" s="10" t="s">
        <v>24</v>
      </c>
      <c r="C2579" s="2" t="s">
        <v>23</v>
      </c>
      <c r="D2579" s="4" t="s">
        <v>22</v>
      </c>
      <c r="E2579" s="2" t="s">
        <v>89</v>
      </c>
      <c r="F2579" s="2" t="s">
        <v>30</v>
      </c>
      <c r="G2579" t="s">
        <v>38</v>
      </c>
      <c r="H2579" s="15">
        <v>8</v>
      </c>
      <c r="I2579" s="15">
        <v>28</v>
      </c>
      <c r="J2579" s="17" t="s">
        <v>347</v>
      </c>
    </row>
    <row r="2580" spans="1:10" x14ac:dyDescent="0.35">
      <c r="A2580" s="3" t="s">
        <v>15</v>
      </c>
      <c r="B2580" s="10" t="s">
        <v>24</v>
      </c>
      <c r="C2580" s="2" t="s">
        <v>23</v>
      </c>
      <c r="D2580" s="4" t="s">
        <v>22</v>
      </c>
      <c r="E2580" s="2" t="s">
        <v>89</v>
      </c>
      <c r="F2580" s="2" t="s">
        <v>31</v>
      </c>
      <c r="G2580" t="s">
        <v>39</v>
      </c>
      <c r="H2580" s="15">
        <v>8</v>
      </c>
      <c r="I2580" s="15">
        <v>28</v>
      </c>
      <c r="J2580" s="17" t="s">
        <v>347</v>
      </c>
    </row>
    <row r="2581" spans="1:10" x14ac:dyDescent="0.35">
      <c r="A2581" s="3" t="s">
        <v>15</v>
      </c>
      <c r="B2581" s="10" t="s">
        <v>24</v>
      </c>
      <c r="C2581" s="2" t="s">
        <v>23</v>
      </c>
      <c r="D2581" s="4" t="s">
        <v>22</v>
      </c>
      <c r="E2581" s="2" t="s">
        <v>89</v>
      </c>
      <c r="F2581" s="2" t="s">
        <v>32</v>
      </c>
      <c r="G2581" t="s">
        <v>40</v>
      </c>
      <c r="H2581" s="15">
        <v>8</v>
      </c>
      <c r="I2581" s="15">
        <v>28</v>
      </c>
      <c r="J2581" s="17" t="s">
        <v>347</v>
      </c>
    </row>
    <row r="2582" spans="1:10" x14ac:dyDescent="0.35">
      <c r="A2582" s="3" t="s">
        <v>15</v>
      </c>
      <c r="B2582" s="10" t="s">
        <v>24</v>
      </c>
      <c r="C2582" s="2" t="s">
        <v>23</v>
      </c>
      <c r="D2582" s="4" t="s">
        <v>22</v>
      </c>
      <c r="E2582" s="2" t="s">
        <v>89</v>
      </c>
      <c r="F2582" s="2" t="s">
        <v>33</v>
      </c>
      <c r="G2582" t="s">
        <v>40</v>
      </c>
      <c r="H2582" s="15">
        <v>8</v>
      </c>
      <c r="I2582" s="15">
        <v>28</v>
      </c>
      <c r="J2582" s="17" t="s">
        <v>347</v>
      </c>
    </row>
    <row r="2583" spans="1:10" x14ac:dyDescent="0.35">
      <c r="A2583" s="3" t="s">
        <v>15</v>
      </c>
      <c r="B2583" s="10" t="s">
        <v>24</v>
      </c>
      <c r="C2583" s="2" t="s">
        <v>23</v>
      </c>
      <c r="D2583" s="4" t="s">
        <v>22</v>
      </c>
      <c r="E2583" s="2" t="s">
        <v>89</v>
      </c>
      <c r="F2583" s="2" t="s">
        <v>34</v>
      </c>
      <c r="G2583" t="s">
        <v>41</v>
      </c>
      <c r="H2583" s="15">
        <v>8</v>
      </c>
      <c r="I2583" s="15">
        <v>28</v>
      </c>
      <c r="J2583" s="17" t="s">
        <v>347</v>
      </c>
    </row>
    <row r="2584" spans="1:10" x14ac:dyDescent="0.35">
      <c r="A2584" s="3" t="s">
        <v>15</v>
      </c>
      <c r="B2584" s="10" t="s">
        <v>24</v>
      </c>
      <c r="C2584" s="2" t="s">
        <v>23</v>
      </c>
      <c r="D2584" s="4" t="s">
        <v>22</v>
      </c>
      <c r="E2584" s="2" t="s">
        <v>89</v>
      </c>
      <c r="F2584" s="2" t="s">
        <v>28</v>
      </c>
      <c r="G2584" t="s">
        <v>42</v>
      </c>
      <c r="H2584" s="15">
        <v>8.8000000000000007</v>
      </c>
      <c r="I2584" s="15">
        <v>30.8</v>
      </c>
      <c r="J2584" s="17" t="s">
        <v>347</v>
      </c>
    </row>
    <row r="2585" spans="1:10" x14ac:dyDescent="0.35">
      <c r="A2585" s="3" t="s">
        <v>15</v>
      </c>
      <c r="B2585" s="10" t="s">
        <v>24</v>
      </c>
      <c r="C2585" s="2" t="s">
        <v>23</v>
      </c>
      <c r="D2585" s="4" t="s">
        <v>22</v>
      </c>
      <c r="E2585" s="2" t="s">
        <v>89</v>
      </c>
      <c r="F2585" s="2" t="s">
        <v>29</v>
      </c>
      <c r="G2585" t="s">
        <v>43</v>
      </c>
      <c r="H2585" s="15">
        <v>8.8000000000000007</v>
      </c>
      <c r="I2585" s="15">
        <v>30.8</v>
      </c>
      <c r="J2585" s="17" t="s">
        <v>347</v>
      </c>
    </row>
    <row r="2586" spans="1:10" x14ac:dyDescent="0.35">
      <c r="A2586" s="3" t="s">
        <v>15</v>
      </c>
      <c r="B2586" s="10" t="s">
        <v>24</v>
      </c>
      <c r="C2586" s="2" t="s">
        <v>23</v>
      </c>
      <c r="D2586" s="4" t="s">
        <v>22</v>
      </c>
      <c r="E2586" s="2" t="s">
        <v>89</v>
      </c>
      <c r="F2586" s="2" t="s">
        <v>30</v>
      </c>
      <c r="G2586" t="s">
        <v>43</v>
      </c>
      <c r="H2586" s="15">
        <v>8.8000000000000007</v>
      </c>
      <c r="I2586" s="15">
        <v>30.8</v>
      </c>
      <c r="J2586" s="17" t="s">
        <v>347</v>
      </c>
    </row>
    <row r="2587" spans="1:10" x14ac:dyDescent="0.35">
      <c r="A2587" s="3" t="s">
        <v>15</v>
      </c>
      <c r="B2587" s="10" t="s">
        <v>24</v>
      </c>
      <c r="C2587" s="2" t="s">
        <v>23</v>
      </c>
      <c r="D2587" s="4" t="s">
        <v>22</v>
      </c>
      <c r="E2587" s="2" t="s">
        <v>89</v>
      </c>
      <c r="F2587" s="2" t="s">
        <v>31</v>
      </c>
      <c r="G2587" t="s">
        <v>44</v>
      </c>
      <c r="H2587" s="15">
        <v>8.8000000000000007</v>
      </c>
      <c r="I2587" s="15">
        <v>30.8</v>
      </c>
      <c r="J2587" s="17" t="s">
        <v>347</v>
      </c>
    </row>
    <row r="2588" spans="1:10" x14ac:dyDescent="0.35">
      <c r="A2588" s="3" t="s">
        <v>15</v>
      </c>
      <c r="B2588" s="10" t="s">
        <v>24</v>
      </c>
      <c r="C2588" s="2" t="s">
        <v>23</v>
      </c>
      <c r="D2588" s="4" t="s">
        <v>22</v>
      </c>
      <c r="E2588" s="2" t="s">
        <v>89</v>
      </c>
      <c r="F2588" s="2" t="s">
        <v>32</v>
      </c>
      <c r="G2588" t="s">
        <v>45</v>
      </c>
      <c r="H2588" s="15">
        <v>8.8000000000000007</v>
      </c>
      <c r="I2588" s="15">
        <v>30.8</v>
      </c>
      <c r="J2588" s="17" t="s">
        <v>347</v>
      </c>
    </row>
    <row r="2589" spans="1:10" x14ac:dyDescent="0.35">
      <c r="A2589" s="3" t="s">
        <v>15</v>
      </c>
      <c r="B2589" s="10" t="s">
        <v>24</v>
      </c>
      <c r="C2589" s="2" t="s">
        <v>23</v>
      </c>
      <c r="D2589" s="4" t="s">
        <v>22</v>
      </c>
      <c r="E2589" s="2" t="s">
        <v>89</v>
      </c>
      <c r="F2589" s="2" t="s">
        <v>33</v>
      </c>
      <c r="G2589" t="s">
        <v>45</v>
      </c>
      <c r="H2589" s="15">
        <v>8.8000000000000007</v>
      </c>
      <c r="I2589" s="15">
        <v>30.8</v>
      </c>
      <c r="J2589" s="17" t="s">
        <v>347</v>
      </c>
    </row>
    <row r="2590" spans="1:10" x14ac:dyDescent="0.35">
      <c r="A2590" s="3" t="s">
        <v>15</v>
      </c>
      <c r="B2590" s="10" t="s">
        <v>24</v>
      </c>
      <c r="C2590" s="2" t="s">
        <v>23</v>
      </c>
      <c r="D2590" s="4" t="s">
        <v>22</v>
      </c>
      <c r="E2590" s="2" t="s">
        <v>89</v>
      </c>
      <c r="F2590" s="2" t="s">
        <v>34</v>
      </c>
      <c r="G2590" t="s">
        <v>46</v>
      </c>
      <c r="H2590" s="15">
        <v>8.8000000000000007</v>
      </c>
      <c r="I2590" s="15">
        <v>30.8</v>
      </c>
      <c r="J2590" s="17" t="s">
        <v>347</v>
      </c>
    </row>
    <row r="2591" spans="1:10" x14ac:dyDescent="0.35">
      <c r="A2591" s="3" t="s">
        <v>15</v>
      </c>
      <c r="B2591" s="10" t="s">
        <v>24</v>
      </c>
      <c r="C2591" s="2" t="s">
        <v>23</v>
      </c>
      <c r="D2591" s="4" t="s">
        <v>22</v>
      </c>
      <c r="E2591" s="2" t="s">
        <v>89</v>
      </c>
      <c r="F2591" s="2" t="s">
        <v>36</v>
      </c>
      <c r="G2591" t="s">
        <v>37</v>
      </c>
      <c r="H2591" s="15">
        <v>8</v>
      </c>
      <c r="I2591" s="15">
        <v>28</v>
      </c>
      <c r="J2591" s="17" t="s">
        <v>242</v>
      </c>
    </row>
    <row r="2592" spans="1:10" x14ac:dyDescent="0.35">
      <c r="A2592" s="3" t="s">
        <v>15</v>
      </c>
      <c r="B2592" s="10" t="s">
        <v>24</v>
      </c>
      <c r="C2592" s="2" t="s">
        <v>23</v>
      </c>
      <c r="D2592" s="4" t="s">
        <v>22</v>
      </c>
      <c r="E2592" s="2" t="s">
        <v>89</v>
      </c>
      <c r="F2592" s="2" t="s">
        <v>29</v>
      </c>
      <c r="G2592" t="s">
        <v>38</v>
      </c>
      <c r="H2592" s="15">
        <v>8</v>
      </c>
      <c r="I2592" s="15">
        <v>28</v>
      </c>
      <c r="J2592" s="17" t="s">
        <v>242</v>
      </c>
    </row>
    <row r="2593" spans="1:10" x14ac:dyDescent="0.35">
      <c r="A2593" s="3" t="s">
        <v>15</v>
      </c>
      <c r="B2593" s="10" t="s">
        <v>24</v>
      </c>
      <c r="C2593" s="2" t="s">
        <v>23</v>
      </c>
      <c r="D2593" s="4" t="s">
        <v>22</v>
      </c>
      <c r="E2593" s="2" t="s">
        <v>89</v>
      </c>
      <c r="F2593" s="2" t="s">
        <v>30</v>
      </c>
      <c r="G2593" t="s">
        <v>38</v>
      </c>
      <c r="H2593" s="15">
        <v>8</v>
      </c>
      <c r="I2593" s="15">
        <v>28</v>
      </c>
      <c r="J2593" s="17" t="s">
        <v>242</v>
      </c>
    </row>
    <row r="2594" spans="1:10" x14ac:dyDescent="0.35">
      <c r="A2594" s="3" t="s">
        <v>15</v>
      </c>
      <c r="B2594" s="10" t="s">
        <v>24</v>
      </c>
      <c r="C2594" s="2" t="s">
        <v>23</v>
      </c>
      <c r="D2594" s="4" t="s">
        <v>22</v>
      </c>
      <c r="E2594" s="2" t="s">
        <v>89</v>
      </c>
      <c r="F2594" s="2" t="s">
        <v>31</v>
      </c>
      <c r="G2594" t="s">
        <v>39</v>
      </c>
      <c r="H2594" s="15">
        <v>8</v>
      </c>
      <c r="I2594" s="15">
        <v>28</v>
      </c>
      <c r="J2594" s="17" t="s">
        <v>242</v>
      </c>
    </row>
    <row r="2595" spans="1:10" x14ac:dyDescent="0.35">
      <c r="A2595" s="3" t="s">
        <v>15</v>
      </c>
      <c r="B2595" s="10" t="s">
        <v>24</v>
      </c>
      <c r="C2595" s="2" t="s">
        <v>23</v>
      </c>
      <c r="D2595" s="4" t="s">
        <v>22</v>
      </c>
      <c r="E2595" s="2" t="s">
        <v>89</v>
      </c>
      <c r="F2595" s="2" t="s">
        <v>32</v>
      </c>
      <c r="G2595" t="s">
        <v>40</v>
      </c>
      <c r="H2595" s="15">
        <v>8</v>
      </c>
      <c r="I2595" s="15">
        <v>28</v>
      </c>
      <c r="J2595" s="17" t="s">
        <v>242</v>
      </c>
    </row>
    <row r="2596" spans="1:10" x14ac:dyDescent="0.35">
      <c r="A2596" s="3" t="s">
        <v>15</v>
      </c>
      <c r="B2596" s="10" t="s">
        <v>24</v>
      </c>
      <c r="C2596" s="2" t="s">
        <v>23</v>
      </c>
      <c r="D2596" s="4" t="s">
        <v>22</v>
      </c>
      <c r="E2596" s="2" t="s">
        <v>89</v>
      </c>
      <c r="F2596" s="2" t="s">
        <v>33</v>
      </c>
      <c r="G2596" t="s">
        <v>40</v>
      </c>
      <c r="H2596" s="15">
        <v>8</v>
      </c>
      <c r="I2596" s="15">
        <v>28</v>
      </c>
      <c r="J2596" s="17" t="s">
        <v>242</v>
      </c>
    </row>
    <row r="2597" spans="1:10" x14ac:dyDescent="0.35">
      <c r="A2597" s="3" t="s">
        <v>15</v>
      </c>
      <c r="B2597" s="10" t="s">
        <v>24</v>
      </c>
      <c r="C2597" s="2" t="s">
        <v>23</v>
      </c>
      <c r="D2597" s="4" t="s">
        <v>22</v>
      </c>
      <c r="E2597" s="2" t="s">
        <v>89</v>
      </c>
      <c r="F2597" s="2" t="s">
        <v>34</v>
      </c>
      <c r="G2597" t="s">
        <v>41</v>
      </c>
      <c r="H2597" s="15">
        <v>8</v>
      </c>
      <c r="I2597" s="15">
        <v>28</v>
      </c>
      <c r="J2597" s="17" t="s">
        <v>242</v>
      </c>
    </row>
    <row r="2598" spans="1:10" x14ac:dyDescent="0.35">
      <c r="A2598" s="3" t="s">
        <v>15</v>
      </c>
      <c r="B2598" s="10" t="s">
        <v>24</v>
      </c>
      <c r="C2598" s="2" t="s">
        <v>23</v>
      </c>
      <c r="D2598" s="4" t="s">
        <v>22</v>
      </c>
      <c r="E2598" s="2" t="s">
        <v>89</v>
      </c>
      <c r="F2598" s="2" t="s">
        <v>28</v>
      </c>
      <c r="G2598" t="s">
        <v>42</v>
      </c>
      <c r="H2598" s="15">
        <v>8.8000000000000007</v>
      </c>
      <c r="I2598" s="15">
        <v>30.8</v>
      </c>
      <c r="J2598" s="17" t="s">
        <v>242</v>
      </c>
    </row>
    <row r="2599" spans="1:10" x14ac:dyDescent="0.35">
      <c r="A2599" s="3" t="s">
        <v>15</v>
      </c>
      <c r="B2599" s="10" t="s">
        <v>24</v>
      </c>
      <c r="C2599" s="2" t="s">
        <v>23</v>
      </c>
      <c r="D2599" s="4" t="s">
        <v>22</v>
      </c>
      <c r="E2599" s="2" t="s">
        <v>89</v>
      </c>
      <c r="F2599" s="2" t="s">
        <v>29</v>
      </c>
      <c r="G2599" t="s">
        <v>43</v>
      </c>
      <c r="H2599" s="15">
        <v>8.8000000000000007</v>
      </c>
      <c r="I2599" s="15">
        <v>30.8</v>
      </c>
      <c r="J2599" s="17" t="s">
        <v>242</v>
      </c>
    </row>
    <row r="2600" spans="1:10" x14ac:dyDescent="0.35">
      <c r="A2600" s="3" t="s">
        <v>15</v>
      </c>
      <c r="B2600" s="10" t="s">
        <v>24</v>
      </c>
      <c r="C2600" s="2" t="s">
        <v>23</v>
      </c>
      <c r="D2600" s="4" t="s">
        <v>22</v>
      </c>
      <c r="E2600" s="2" t="s">
        <v>89</v>
      </c>
      <c r="F2600" s="2" t="s">
        <v>30</v>
      </c>
      <c r="G2600" t="s">
        <v>43</v>
      </c>
      <c r="H2600" s="15">
        <v>8.8000000000000007</v>
      </c>
      <c r="I2600" s="15">
        <v>30.8</v>
      </c>
      <c r="J2600" s="17" t="s">
        <v>242</v>
      </c>
    </row>
    <row r="2601" spans="1:10" x14ac:dyDescent="0.35">
      <c r="A2601" s="3" t="s">
        <v>15</v>
      </c>
      <c r="B2601" s="10" t="s">
        <v>24</v>
      </c>
      <c r="C2601" s="2" t="s">
        <v>23</v>
      </c>
      <c r="D2601" s="4" t="s">
        <v>22</v>
      </c>
      <c r="E2601" s="2" t="s">
        <v>89</v>
      </c>
      <c r="F2601" s="2" t="s">
        <v>31</v>
      </c>
      <c r="G2601" t="s">
        <v>44</v>
      </c>
      <c r="H2601" s="15">
        <v>8.8000000000000007</v>
      </c>
      <c r="I2601" s="15">
        <v>30.8</v>
      </c>
      <c r="J2601" s="17" t="s">
        <v>242</v>
      </c>
    </row>
    <row r="2602" spans="1:10" x14ac:dyDescent="0.35">
      <c r="A2602" s="3" t="s">
        <v>15</v>
      </c>
      <c r="B2602" s="10" t="s">
        <v>24</v>
      </c>
      <c r="C2602" s="2" t="s">
        <v>23</v>
      </c>
      <c r="D2602" s="4" t="s">
        <v>22</v>
      </c>
      <c r="E2602" s="2" t="s">
        <v>89</v>
      </c>
      <c r="F2602" s="2" t="s">
        <v>32</v>
      </c>
      <c r="G2602" t="s">
        <v>45</v>
      </c>
      <c r="H2602" s="15">
        <v>8.8000000000000007</v>
      </c>
      <c r="I2602" s="15">
        <v>30.8</v>
      </c>
      <c r="J2602" s="17" t="s">
        <v>242</v>
      </c>
    </row>
    <row r="2603" spans="1:10" x14ac:dyDescent="0.35">
      <c r="A2603" s="3" t="s">
        <v>15</v>
      </c>
      <c r="B2603" s="10" t="s">
        <v>24</v>
      </c>
      <c r="C2603" s="2" t="s">
        <v>23</v>
      </c>
      <c r="D2603" s="4" t="s">
        <v>22</v>
      </c>
      <c r="E2603" s="2" t="s">
        <v>89</v>
      </c>
      <c r="F2603" s="2" t="s">
        <v>33</v>
      </c>
      <c r="G2603" t="s">
        <v>45</v>
      </c>
      <c r="H2603" s="15">
        <v>8.8000000000000007</v>
      </c>
      <c r="I2603" s="15">
        <v>30.8</v>
      </c>
      <c r="J2603" s="17" t="s">
        <v>242</v>
      </c>
    </row>
    <row r="2604" spans="1:10" x14ac:dyDescent="0.35">
      <c r="A2604" s="3" t="s">
        <v>15</v>
      </c>
      <c r="B2604" s="10" t="s">
        <v>24</v>
      </c>
      <c r="C2604" s="2" t="s">
        <v>23</v>
      </c>
      <c r="D2604" s="4" t="s">
        <v>22</v>
      </c>
      <c r="E2604" s="2" t="s">
        <v>89</v>
      </c>
      <c r="F2604" s="2" t="s">
        <v>34</v>
      </c>
      <c r="G2604" t="s">
        <v>46</v>
      </c>
      <c r="H2604" s="15">
        <v>8.8000000000000007</v>
      </c>
      <c r="I2604" s="15">
        <v>30.8</v>
      </c>
      <c r="J2604" s="17" t="s">
        <v>242</v>
      </c>
    </row>
    <row r="2605" spans="1:10" x14ac:dyDescent="0.35">
      <c r="A2605" s="3" t="s">
        <v>15</v>
      </c>
      <c r="B2605" s="10" t="s">
        <v>24</v>
      </c>
      <c r="C2605" s="2" t="s">
        <v>23</v>
      </c>
      <c r="D2605" s="4" t="s">
        <v>22</v>
      </c>
      <c r="E2605" s="2" t="s">
        <v>89</v>
      </c>
      <c r="F2605" s="2" t="s">
        <v>36</v>
      </c>
      <c r="G2605" t="s">
        <v>37</v>
      </c>
      <c r="H2605" s="15">
        <v>8</v>
      </c>
      <c r="I2605" s="15">
        <v>28</v>
      </c>
      <c r="J2605" s="17" t="s">
        <v>348</v>
      </c>
    </row>
    <row r="2606" spans="1:10" x14ac:dyDescent="0.35">
      <c r="A2606" s="3" t="s">
        <v>15</v>
      </c>
      <c r="B2606" s="10" t="s">
        <v>24</v>
      </c>
      <c r="C2606" s="2" t="s">
        <v>23</v>
      </c>
      <c r="D2606" s="4" t="s">
        <v>22</v>
      </c>
      <c r="E2606" s="2" t="s">
        <v>89</v>
      </c>
      <c r="F2606" s="2" t="s">
        <v>29</v>
      </c>
      <c r="G2606" t="s">
        <v>38</v>
      </c>
      <c r="H2606" s="15">
        <v>8</v>
      </c>
      <c r="I2606" s="15">
        <v>28</v>
      </c>
      <c r="J2606" s="17" t="s">
        <v>348</v>
      </c>
    </row>
    <row r="2607" spans="1:10" x14ac:dyDescent="0.35">
      <c r="A2607" s="3" t="s">
        <v>15</v>
      </c>
      <c r="B2607" s="10" t="s">
        <v>24</v>
      </c>
      <c r="C2607" s="2" t="s">
        <v>23</v>
      </c>
      <c r="D2607" s="4" t="s">
        <v>22</v>
      </c>
      <c r="E2607" s="2" t="s">
        <v>89</v>
      </c>
      <c r="F2607" s="2" t="s">
        <v>30</v>
      </c>
      <c r="G2607" t="s">
        <v>38</v>
      </c>
      <c r="H2607" s="15">
        <v>8</v>
      </c>
      <c r="I2607" s="15">
        <v>28</v>
      </c>
      <c r="J2607" s="17" t="s">
        <v>348</v>
      </c>
    </row>
    <row r="2608" spans="1:10" x14ac:dyDescent="0.35">
      <c r="A2608" s="3" t="s">
        <v>15</v>
      </c>
      <c r="B2608" s="10" t="s">
        <v>24</v>
      </c>
      <c r="C2608" s="2" t="s">
        <v>23</v>
      </c>
      <c r="D2608" s="4" t="s">
        <v>22</v>
      </c>
      <c r="E2608" s="2" t="s">
        <v>89</v>
      </c>
      <c r="F2608" s="2" t="s">
        <v>31</v>
      </c>
      <c r="G2608" t="s">
        <v>39</v>
      </c>
      <c r="H2608" s="15">
        <v>8</v>
      </c>
      <c r="I2608" s="15">
        <v>28</v>
      </c>
      <c r="J2608" s="17" t="s">
        <v>348</v>
      </c>
    </row>
    <row r="2609" spans="1:10" x14ac:dyDescent="0.35">
      <c r="A2609" s="3" t="s">
        <v>15</v>
      </c>
      <c r="B2609" s="10" t="s">
        <v>24</v>
      </c>
      <c r="C2609" s="2" t="s">
        <v>23</v>
      </c>
      <c r="D2609" s="4" t="s">
        <v>22</v>
      </c>
      <c r="E2609" s="2" t="s">
        <v>89</v>
      </c>
      <c r="F2609" s="2" t="s">
        <v>32</v>
      </c>
      <c r="G2609" t="s">
        <v>40</v>
      </c>
      <c r="H2609" s="15">
        <v>8</v>
      </c>
      <c r="I2609" s="15">
        <v>28</v>
      </c>
      <c r="J2609" s="17" t="s">
        <v>348</v>
      </c>
    </row>
    <row r="2610" spans="1:10" x14ac:dyDescent="0.35">
      <c r="A2610" s="3" t="s">
        <v>15</v>
      </c>
      <c r="B2610" s="10" t="s">
        <v>24</v>
      </c>
      <c r="C2610" s="2" t="s">
        <v>23</v>
      </c>
      <c r="D2610" s="4" t="s">
        <v>22</v>
      </c>
      <c r="E2610" s="2" t="s">
        <v>89</v>
      </c>
      <c r="F2610" s="2" t="s">
        <v>33</v>
      </c>
      <c r="G2610" t="s">
        <v>40</v>
      </c>
      <c r="H2610" s="15">
        <v>8</v>
      </c>
      <c r="I2610" s="15">
        <v>28</v>
      </c>
      <c r="J2610" s="17" t="s">
        <v>348</v>
      </c>
    </row>
    <row r="2611" spans="1:10" x14ac:dyDescent="0.35">
      <c r="A2611" s="3" t="s">
        <v>15</v>
      </c>
      <c r="B2611" s="10" t="s">
        <v>24</v>
      </c>
      <c r="C2611" s="2" t="s">
        <v>23</v>
      </c>
      <c r="D2611" s="4" t="s">
        <v>22</v>
      </c>
      <c r="E2611" s="2" t="s">
        <v>89</v>
      </c>
      <c r="F2611" s="2" t="s">
        <v>34</v>
      </c>
      <c r="G2611" t="s">
        <v>41</v>
      </c>
      <c r="H2611" s="15">
        <v>8</v>
      </c>
      <c r="I2611" s="15">
        <v>28</v>
      </c>
      <c r="J2611" s="17" t="s">
        <v>348</v>
      </c>
    </row>
    <row r="2612" spans="1:10" x14ac:dyDescent="0.35">
      <c r="A2612" s="3" t="s">
        <v>15</v>
      </c>
      <c r="B2612" s="10" t="s">
        <v>24</v>
      </c>
      <c r="C2612" s="2" t="s">
        <v>23</v>
      </c>
      <c r="D2612" s="4" t="s">
        <v>22</v>
      </c>
      <c r="E2612" s="2" t="s">
        <v>89</v>
      </c>
      <c r="F2612" s="2" t="s">
        <v>28</v>
      </c>
      <c r="G2612" t="s">
        <v>42</v>
      </c>
      <c r="H2612" s="15">
        <v>8.8000000000000007</v>
      </c>
      <c r="I2612" s="15">
        <v>30.8</v>
      </c>
      <c r="J2612" s="17" t="s">
        <v>348</v>
      </c>
    </row>
    <row r="2613" spans="1:10" x14ac:dyDescent="0.35">
      <c r="A2613" s="3" t="s">
        <v>15</v>
      </c>
      <c r="B2613" s="10" t="s">
        <v>24</v>
      </c>
      <c r="C2613" s="2" t="s">
        <v>23</v>
      </c>
      <c r="D2613" s="4" t="s">
        <v>22</v>
      </c>
      <c r="E2613" s="2" t="s">
        <v>89</v>
      </c>
      <c r="F2613" s="2" t="s">
        <v>29</v>
      </c>
      <c r="G2613" t="s">
        <v>43</v>
      </c>
      <c r="H2613" s="15">
        <v>8.8000000000000007</v>
      </c>
      <c r="I2613" s="15">
        <v>30.8</v>
      </c>
      <c r="J2613" s="17" t="s">
        <v>348</v>
      </c>
    </row>
    <row r="2614" spans="1:10" x14ac:dyDescent="0.35">
      <c r="A2614" s="3" t="s">
        <v>15</v>
      </c>
      <c r="B2614" s="10" t="s">
        <v>24</v>
      </c>
      <c r="C2614" s="2" t="s">
        <v>23</v>
      </c>
      <c r="D2614" s="4" t="s">
        <v>22</v>
      </c>
      <c r="E2614" s="2" t="s">
        <v>89</v>
      </c>
      <c r="F2614" s="2" t="s">
        <v>30</v>
      </c>
      <c r="G2614" t="s">
        <v>43</v>
      </c>
      <c r="H2614" s="15">
        <v>8.8000000000000007</v>
      </c>
      <c r="I2614" s="15">
        <v>30.8</v>
      </c>
      <c r="J2614" s="17" t="s">
        <v>348</v>
      </c>
    </row>
    <row r="2615" spans="1:10" x14ac:dyDescent="0.35">
      <c r="A2615" s="3" t="s">
        <v>15</v>
      </c>
      <c r="B2615" s="10" t="s">
        <v>24</v>
      </c>
      <c r="C2615" s="2" t="s">
        <v>23</v>
      </c>
      <c r="D2615" s="4" t="s">
        <v>22</v>
      </c>
      <c r="E2615" s="2" t="s">
        <v>89</v>
      </c>
      <c r="F2615" s="2" t="s">
        <v>31</v>
      </c>
      <c r="G2615" t="s">
        <v>44</v>
      </c>
      <c r="H2615" s="15">
        <v>8.8000000000000007</v>
      </c>
      <c r="I2615" s="15">
        <v>30.8</v>
      </c>
      <c r="J2615" s="17" t="s">
        <v>348</v>
      </c>
    </row>
    <row r="2616" spans="1:10" x14ac:dyDescent="0.35">
      <c r="A2616" s="3" t="s">
        <v>15</v>
      </c>
      <c r="B2616" s="10" t="s">
        <v>24</v>
      </c>
      <c r="C2616" s="2" t="s">
        <v>23</v>
      </c>
      <c r="D2616" s="4" t="s">
        <v>22</v>
      </c>
      <c r="E2616" s="2" t="s">
        <v>89</v>
      </c>
      <c r="F2616" s="2" t="s">
        <v>32</v>
      </c>
      <c r="G2616" t="s">
        <v>45</v>
      </c>
      <c r="H2616" s="15">
        <v>8.8000000000000007</v>
      </c>
      <c r="I2616" s="15">
        <v>30.8</v>
      </c>
      <c r="J2616" s="17" t="s">
        <v>348</v>
      </c>
    </row>
    <row r="2617" spans="1:10" x14ac:dyDescent="0.35">
      <c r="A2617" s="3" t="s">
        <v>15</v>
      </c>
      <c r="B2617" s="10" t="s">
        <v>24</v>
      </c>
      <c r="C2617" s="2" t="s">
        <v>23</v>
      </c>
      <c r="D2617" s="4" t="s">
        <v>22</v>
      </c>
      <c r="E2617" s="2" t="s">
        <v>89</v>
      </c>
      <c r="F2617" s="2" t="s">
        <v>33</v>
      </c>
      <c r="G2617" t="s">
        <v>45</v>
      </c>
      <c r="H2617" s="15">
        <v>8.8000000000000007</v>
      </c>
      <c r="I2617" s="15">
        <v>30.8</v>
      </c>
      <c r="J2617" s="17" t="s">
        <v>348</v>
      </c>
    </row>
    <row r="2618" spans="1:10" x14ac:dyDescent="0.35">
      <c r="A2618" s="3" t="s">
        <v>15</v>
      </c>
      <c r="B2618" s="10" t="s">
        <v>24</v>
      </c>
      <c r="C2618" s="2" t="s">
        <v>23</v>
      </c>
      <c r="D2618" s="4" t="s">
        <v>22</v>
      </c>
      <c r="E2618" s="2" t="s">
        <v>89</v>
      </c>
      <c r="F2618" s="2" t="s">
        <v>34</v>
      </c>
      <c r="G2618" t="s">
        <v>46</v>
      </c>
      <c r="H2618" s="15">
        <v>8.8000000000000007</v>
      </c>
      <c r="I2618" s="15">
        <v>30.8</v>
      </c>
      <c r="J2618" s="17" t="s">
        <v>348</v>
      </c>
    </row>
    <row r="2619" spans="1:10" x14ac:dyDescent="0.35">
      <c r="A2619" s="3" t="s">
        <v>15</v>
      </c>
      <c r="B2619" s="10" t="s">
        <v>24</v>
      </c>
      <c r="C2619" s="2" t="s">
        <v>23</v>
      </c>
      <c r="D2619" s="4" t="s">
        <v>22</v>
      </c>
      <c r="E2619" s="2" t="s">
        <v>89</v>
      </c>
      <c r="F2619" s="2" t="s">
        <v>36</v>
      </c>
      <c r="G2619" t="s">
        <v>37</v>
      </c>
      <c r="H2619" s="15">
        <v>8</v>
      </c>
      <c r="I2619" s="15">
        <v>28</v>
      </c>
      <c r="J2619" s="17" t="s">
        <v>203</v>
      </c>
    </row>
    <row r="2620" spans="1:10" x14ac:dyDescent="0.35">
      <c r="A2620" s="3" t="s">
        <v>15</v>
      </c>
      <c r="B2620" s="10" t="s">
        <v>24</v>
      </c>
      <c r="C2620" s="2" t="s">
        <v>23</v>
      </c>
      <c r="D2620" s="4" t="s">
        <v>22</v>
      </c>
      <c r="E2620" s="2" t="s">
        <v>89</v>
      </c>
      <c r="F2620" s="2" t="s">
        <v>29</v>
      </c>
      <c r="G2620" t="s">
        <v>38</v>
      </c>
      <c r="H2620" s="15">
        <v>8</v>
      </c>
      <c r="I2620" s="15">
        <v>28</v>
      </c>
      <c r="J2620" s="17" t="s">
        <v>203</v>
      </c>
    </row>
    <row r="2621" spans="1:10" x14ac:dyDescent="0.35">
      <c r="A2621" s="3" t="s">
        <v>15</v>
      </c>
      <c r="B2621" s="10" t="s">
        <v>24</v>
      </c>
      <c r="C2621" s="2" t="s">
        <v>23</v>
      </c>
      <c r="D2621" s="4" t="s">
        <v>22</v>
      </c>
      <c r="E2621" s="2" t="s">
        <v>89</v>
      </c>
      <c r="F2621" s="2" t="s">
        <v>30</v>
      </c>
      <c r="G2621" t="s">
        <v>38</v>
      </c>
      <c r="H2621" s="15">
        <v>8</v>
      </c>
      <c r="I2621" s="15">
        <v>28</v>
      </c>
      <c r="J2621" s="17" t="s">
        <v>203</v>
      </c>
    </row>
    <row r="2622" spans="1:10" x14ac:dyDescent="0.35">
      <c r="A2622" s="3" t="s">
        <v>15</v>
      </c>
      <c r="B2622" s="10" t="s">
        <v>24</v>
      </c>
      <c r="C2622" s="2" t="s">
        <v>23</v>
      </c>
      <c r="D2622" s="4" t="s">
        <v>22</v>
      </c>
      <c r="E2622" s="2" t="s">
        <v>89</v>
      </c>
      <c r="F2622" s="2" t="s">
        <v>31</v>
      </c>
      <c r="G2622" t="s">
        <v>39</v>
      </c>
      <c r="H2622" s="15">
        <v>8</v>
      </c>
      <c r="I2622" s="15">
        <v>28</v>
      </c>
      <c r="J2622" s="17" t="s">
        <v>203</v>
      </c>
    </row>
    <row r="2623" spans="1:10" x14ac:dyDescent="0.35">
      <c r="A2623" s="3" t="s">
        <v>15</v>
      </c>
      <c r="B2623" s="10" t="s">
        <v>24</v>
      </c>
      <c r="C2623" s="2" t="s">
        <v>23</v>
      </c>
      <c r="D2623" s="4" t="s">
        <v>22</v>
      </c>
      <c r="E2623" s="2" t="s">
        <v>89</v>
      </c>
      <c r="F2623" s="2" t="s">
        <v>32</v>
      </c>
      <c r="G2623" t="s">
        <v>40</v>
      </c>
      <c r="H2623" s="15">
        <v>8</v>
      </c>
      <c r="I2623" s="15">
        <v>28</v>
      </c>
      <c r="J2623" s="17" t="s">
        <v>203</v>
      </c>
    </row>
    <row r="2624" spans="1:10" x14ac:dyDescent="0.35">
      <c r="A2624" s="3" t="s">
        <v>15</v>
      </c>
      <c r="B2624" s="10" t="s">
        <v>24</v>
      </c>
      <c r="C2624" s="2" t="s">
        <v>23</v>
      </c>
      <c r="D2624" s="4" t="s">
        <v>22</v>
      </c>
      <c r="E2624" s="2" t="s">
        <v>89</v>
      </c>
      <c r="F2624" s="2" t="s">
        <v>33</v>
      </c>
      <c r="G2624" t="s">
        <v>40</v>
      </c>
      <c r="H2624" s="15">
        <v>8</v>
      </c>
      <c r="I2624" s="15">
        <v>28</v>
      </c>
      <c r="J2624" s="17" t="s">
        <v>203</v>
      </c>
    </row>
    <row r="2625" spans="1:10" x14ac:dyDescent="0.35">
      <c r="A2625" s="3" t="s">
        <v>15</v>
      </c>
      <c r="B2625" s="10" t="s">
        <v>24</v>
      </c>
      <c r="C2625" s="2" t="s">
        <v>23</v>
      </c>
      <c r="D2625" s="4" t="s">
        <v>22</v>
      </c>
      <c r="E2625" s="2" t="s">
        <v>89</v>
      </c>
      <c r="F2625" s="2" t="s">
        <v>34</v>
      </c>
      <c r="G2625" t="s">
        <v>41</v>
      </c>
      <c r="H2625" s="15">
        <v>8</v>
      </c>
      <c r="I2625" s="15">
        <v>28</v>
      </c>
      <c r="J2625" s="17" t="s">
        <v>203</v>
      </c>
    </row>
    <row r="2626" spans="1:10" x14ac:dyDescent="0.35">
      <c r="A2626" s="3" t="s">
        <v>15</v>
      </c>
      <c r="B2626" s="10" t="s">
        <v>24</v>
      </c>
      <c r="C2626" s="2" t="s">
        <v>23</v>
      </c>
      <c r="D2626" s="4" t="s">
        <v>22</v>
      </c>
      <c r="E2626" s="2" t="s">
        <v>89</v>
      </c>
      <c r="F2626" s="2" t="s">
        <v>28</v>
      </c>
      <c r="G2626" t="s">
        <v>42</v>
      </c>
      <c r="H2626" s="15">
        <v>8.8000000000000007</v>
      </c>
      <c r="I2626" s="15">
        <v>30.8</v>
      </c>
      <c r="J2626" s="17" t="s">
        <v>203</v>
      </c>
    </row>
    <row r="2627" spans="1:10" x14ac:dyDescent="0.35">
      <c r="A2627" s="3" t="s">
        <v>15</v>
      </c>
      <c r="B2627" s="10" t="s">
        <v>24</v>
      </c>
      <c r="C2627" s="2" t="s">
        <v>23</v>
      </c>
      <c r="D2627" s="4" t="s">
        <v>22</v>
      </c>
      <c r="E2627" s="2" t="s">
        <v>89</v>
      </c>
      <c r="F2627" s="2" t="s">
        <v>29</v>
      </c>
      <c r="G2627" t="s">
        <v>43</v>
      </c>
      <c r="H2627" s="15">
        <v>8.8000000000000007</v>
      </c>
      <c r="I2627" s="15">
        <v>30.8</v>
      </c>
      <c r="J2627" s="17" t="s">
        <v>203</v>
      </c>
    </row>
    <row r="2628" spans="1:10" x14ac:dyDescent="0.35">
      <c r="A2628" s="3" t="s">
        <v>15</v>
      </c>
      <c r="B2628" s="10" t="s">
        <v>24</v>
      </c>
      <c r="C2628" s="2" t="s">
        <v>23</v>
      </c>
      <c r="D2628" s="4" t="s">
        <v>22</v>
      </c>
      <c r="E2628" s="2" t="s">
        <v>89</v>
      </c>
      <c r="F2628" s="2" t="s">
        <v>30</v>
      </c>
      <c r="G2628" t="s">
        <v>43</v>
      </c>
      <c r="H2628" s="15">
        <v>8.8000000000000007</v>
      </c>
      <c r="I2628" s="15">
        <v>30.8</v>
      </c>
      <c r="J2628" s="17" t="s">
        <v>203</v>
      </c>
    </row>
    <row r="2629" spans="1:10" x14ac:dyDescent="0.35">
      <c r="A2629" s="3" t="s">
        <v>15</v>
      </c>
      <c r="B2629" s="10" t="s">
        <v>24</v>
      </c>
      <c r="C2629" s="2" t="s">
        <v>23</v>
      </c>
      <c r="D2629" s="4" t="s">
        <v>22</v>
      </c>
      <c r="E2629" s="2" t="s">
        <v>89</v>
      </c>
      <c r="F2629" s="2" t="s">
        <v>31</v>
      </c>
      <c r="G2629" t="s">
        <v>44</v>
      </c>
      <c r="H2629" s="15">
        <v>8.8000000000000007</v>
      </c>
      <c r="I2629" s="15">
        <v>30.8</v>
      </c>
      <c r="J2629" s="17" t="s">
        <v>203</v>
      </c>
    </row>
    <row r="2630" spans="1:10" x14ac:dyDescent="0.35">
      <c r="A2630" s="3" t="s">
        <v>15</v>
      </c>
      <c r="B2630" s="10" t="s">
        <v>24</v>
      </c>
      <c r="C2630" s="2" t="s">
        <v>23</v>
      </c>
      <c r="D2630" s="4" t="s">
        <v>22</v>
      </c>
      <c r="E2630" s="2" t="s">
        <v>89</v>
      </c>
      <c r="F2630" s="2" t="s">
        <v>32</v>
      </c>
      <c r="G2630" t="s">
        <v>45</v>
      </c>
      <c r="H2630" s="15">
        <v>8.8000000000000007</v>
      </c>
      <c r="I2630" s="15">
        <v>30.8</v>
      </c>
      <c r="J2630" s="17" t="s">
        <v>203</v>
      </c>
    </row>
    <row r="2631" spans="1:10" x14ac:dyDescent="0.35">
      <c r="A2631" s="3" t="s">
        <v>15</v>
      </c>
      <c r="B2631" s="10" t="s">
        <v>24</v>
      </c>
      <c r="C2631" s="2" t="s">
        <v>23</v>
      </c>
      <c r="D2631" s="4" t="s">
        <v>22</v>
      </c>
      <c r="E2631" s="2" t="s">
        <v>89</v>
      </c>
      <c r="F2631" s="2" t="s">
        <v>33</v>
      </c>
      <c r="G2631" t="s">
        <v>45</v>
      </c>
      <c r="H2631" s="15">
        <v>8.8000000000000007</v>
      </c>
      <c r="I2631" s="15">
        <v>30.8</v>
      </c>
      <c r="J2631" s="17" t="s">
        <v>203</v>
      </c>
    </row>
    <row r="2632" spans="1:10" x14ac:dyDescent="0.35">
      <c r="A2632" s="3" t="s">
        <v>15</v>
      </c>
      <c r="B2632" s="10" t="s">
        <v>24</v>
      </c>
      <c r="C2632" s="2" t="s">
        <v>23</v>
      </c>
      <c r="D2632" s="4" t="s">
        <v>22</v>
      </c>
      <c r="E2632" s="2" t="s">
        <v>89</v>
      </c>
      <c r="F2632" s="2" t="s">
        <v>34</v>
      </c>
      <c r="G2632" t="s">
        <v>46</v>
      </c>
      <c r="H2632" s="15">
        <v>8.8000000000000007</v>
      </c>
      <c r="I2632" s="15">
        <v>30.8</v>
      </c>
      <c r="J2632" s="17" t="s">
        <v>203</v>
      </c>
    </row>
    <row r="2633" spans="1:10" x14ac:dyDescent="0.35">
      <c r="A2633" s="3" t="s">
        <v>15</v>
      </c>
      <c r="B2633" s="10" t="s">
        <v>24</v>
      </c>
      <c r="C2633" s="2" t="s">
        <v>23</v>
      </c>
      <c r="D2633" s="4" t="s">
        <v>22</v>
      </c>
      <c r="E2633" s="2" t="s">
        <v>89</v>
      </c>
      <c r="F2633" s="2" t="s">
        <v>36</v>
      </c>
      <c r="G2633" t="s">
        <v>37</v>
      </c>
      <c r="H2633" s="15">
        <v>8</v>
      </c>
      <c r="I2633" s="15">
        <v>28</v>
      </c>
      <c r="J2633" s="17" t="s">
        <v>204</v>
      </c>
    </row>
    <row r="2634" spans="1:10" x14ac:dyDescent="0.35">
      <c r="A2634" s="3" t="s">
        <v>15</v>
      </c>
      <c r="B2634" s="10" t="s">
        <v>24</v>
      </c>
      <c r="C2634" s="2" t="s">
        <v>23</v>
      </c>
      <c r="D2634" s="4" t="s">
        <v>22</v>
      </c>
      <c r="E2634" s="2" t="s">
        <v>89</v>
      </c>
      <c r="F2634" s="2" t="s">
        <v>29</v>
      </c>
      <c r="G2634" t="s">
        <v>38</v>
      </c>
      <c r="H2634" s="15">
        <v>8</v>
      </c>
      <c r="I2634" s="15">
        <v>28</v>
      </c>
      <c r="J2634" s="17" t="s">
        <v>204</v>
      </c>
    </row>
    <row r="2635" spans="1:10" x14ac:dyDescent="0.35">
      <c r="A2635" s="3" t="s">
        <v>15</v>
      </c>
      <c r="B2635" s="10" t="s">
        <v>24</v>
      </c>
      <c r="C2635" s="2" t="s">
        <v>23</v>
      </c>
      <c r="D2635" s="4" t="s">
        <v>22</v>
      </c>
      <c r="E2635" s="2" t="s">
        <v>89</v>
      </c>
      <c r="F2635" s="2" t="s">
        <v>30</v>
      </c>
      <c r="G2635" t="s">
        <v>38</v>
      </c>
      <c r="H2635" s="15">
        <v>8</v>
      </c>
      <c r="I2635" s="15">
        <v>28</v>
      </c>
      <c r="J2635" s="17" t="s">
        <v>204</v>
      </c>
    </row>
    <row r="2636" spans="1:10" x14ac:dyDescent="0.35">
      <c r="A2636" s="3" t="s">
        <v>15</v>
      </c>
      <c r="B2636" s="10" t="s">
        <v>24</v>
      </c>
      <c r="C2636" s="2" t="s">
        <v>23</v>
      </c>
      <c r="D2636" s="4" t="s">
        <v>22</v>
      </c>
      <c r="E2636" s="2" t="s">
        <v>89</v>
      </c>
      <c r="F2636" s="2" t="s">
        <v>31</v>
      </c>
      <c r="G2636" t="s">
        <v>39</v>
      </c>
      <c r="H2636" s="15">
        <v>8</v>
      </c>
      <c r="I2636" s="15">
        <v>28</v>
      </c>
      <c r="J2636" s="17" t="s">
        <v>204</v>
      </c>
    </row>
    <row r="2637" spans="1:10" x14ac:dyDescent="0.35">
      <c r="A2637" s="3" t="s">
        <v>15</v>
      </c>
      <c r="B2637" s="10" t="s">
        <v>24</v>
      </c>
      <c r="C2637" s="2" t="s">
        <v>23</v>
      </c>
      <c r="D2637" s="4" t="s">
        <v>22</v>
      </c>
      <c r="E2637" s="2" t="s">
        <v>89</v>
      </c>
      <c r="F2637" s="2" t="s">
        <v>32</v>
      </c>
      <c r="G2637" t="s">
        <v>40</v>
      </c>
      <c r="H2637" s="15">
        <v>8</v>
      </c>
      <c r="I2637" s="15">
        <v>28</v>
      </c>
      <c r="J2637" s="17" t="s">
        <v>204</v>
      </c>
    </row>
    <row r="2638" spans="1:10" x14ac:dyDescent="0.35">
      <c r="A2638" s="3" t="s">
        <v>15</v>
      </c>
      <c r="B2638" s="10" t="s">
        <v>24</v>
      </c>
      <c r="C2638" s="2" t="s">
        <v>23</v>
      </c>
      <c r="D2638" s="4" t="s">
        <v>22</v>
      </c>
      <c r="E2638" s="2" t="s">
        <v>89</v>
      </c>
      <c r="F2638" s="2" t="s">
        <v>33</v>
      </c>
      <c r="G2638" t="s">
        <v>40</v>
      </c>
      <c r="H2638" s="15">
        <v>8</v>
      </c>
      <c r="I2638" s="15">
        <v>28</v>
      </c>
      <c r="J2638" s="17" t="s">
        <v>204</v>
      </c>
    </row>
    <row r="2639" spans="1:10" x14ac:dyDescent="0.35">
      <c r="A2639" s="3" t="s">
        <v>15</v>
      </c>
      <c r="B2639" s="10" t="s">
        <v>24</v>
      </c>
      <c r="C2639" s="2" t="s">
        <v>23</v>
      </c>
      <c r="D2639" s="4" t="s">
        <v>22</v>
      </c>
      <c r="E2639" s="2" t="s">
        <v>89</v>
      </c>
      <c r="F2639" s="2" t="s">
        <v>34</v>
      </c>
      <c r="G2639" t="s">
        <v>41</v>
      </c>
      <c r="H2639" s="15">
        <v>8</v>
      </c>
      <c r="I2639" s="15">
        <v>28</v>
      </c>
      <c r="J2639" s="17" t="s">
        <v>204</v>
      </c>
    </row>
    <row r="2640" spans="1:10" x14ac:dyDescent="0.35">
      <c r="A2640" s="3" t="s">
        <v>15</v>
      </c>
      <c r="B2640" s="10" t="s">
        <v>24</v>
      </c>
      <c r="C2640" s="2" t="s">
        <v>23</v>
      </c>
      <c r="D2640" s="4" t="s">
        <v>22</v>
      </c>
      <c r="E2640" s="2" t="s">
        <v>89</v>
      </c>
      <c r="F2640" s="2" t="s">
        <v>28</v>
      </c>
      <c r="G2640" t="s">
        <v>42</v>
      </c>
      <c r="H2640" s="15">
        <v>8.8000000000000007</v>
      </c>
      <c r="I2640" s="15">
        <v>30.8</v>
      </c>
      <c r="J2640" s="17" t="s">
        <v>204</v>
      </c>
    </row>
    <row r="2641" spans="1:10" x14ac:dyDescent="0.35">
      <c r="A2641" s="3" t="s">
        <v>15</v>
      </c>
      <c r="B2641" s="10" t="s">
        <v>24</v>
      </c>
      <c r="C2641" s="2" t="s">
        <v>23</v>
      </c>
      <c r="D2641" s="4" t="s">
        <v>22</v>
      </c>
      <c r="E2641" s="2" t="s">
        <v>89</v>
      </c>
      <c r="F2641" s="2" t="s">
        <v>29</v>
      </c>
      <c r="G2641" t="s">
        <v>43</v>
      </c>
      <c r="H2641" s="15">
        <v>8.8000000000000007</v>
      </c>
      <c r="I2641" s="15">
        <v>30.8</v>
      </c>
      <c r="J2641" s="17" t="s">
        <v>204</v>
      </c>
    </row>
    <row r="2642" spans="1:10" x14ac:dyDescent="0.35">
      <c r="A2642" s="3" t="s">
        <v>15</v>
      </c>
      <c r="B2642" s="10" t="s">
        <v>24</v>
      </c>
      <c r="C2642" s="2" t="s">
        <v>23</v>
      </c>
      <c r="D2642" s="4" t="s">
        <v>22</v>
      </c>
      <c r="E2642" s="2" t="s">
        <v>89</v>
      </c>
      <c r="F2642" s="2" t="s">
        <v>30</v>
      </c>
      <c r="G2642" t="s">
        <v>43</v>
      </c>
      <c r="H2642" s="15">
        <v>8.8000000000000007</v>
      </c>
      <c r="I2642" s="15">
        <v>30.8</v>
      </c>
      <c r="J2642" s="17" t="s">
        <v>204</v>
      </c>
    </row>
    <row r="2643" spans="1:10" x14ac:dyDescent="0.35">
      <c r="A2643" s="3" t="s">
        <v>15</v>
      </c>
      <c r="B2643" s="10" t="s">
        <v>24</v>
      </c>
      <c r="C2643" s="2" t="s">
        <v>23</v>
      </c>
      <c r="D2643" s="4" t="s">
        <v>22</v>
      </c>
      <c r="E2643" s="2" t="s">
        <v>89</v>
      </c>
      <c r="F2643" s="2" t="s">
        <v>31</v>
      </c>
      <c r="G2643" t="s">
        <v>44</v>
      </c>
      <c r="H2643" s="15">
        <v>8.8000000000000007</v>
      </c>
      <c r="I2643" s="15">
        <v>30.8</v>
      </c>
      <c r="J2643" s="17" t="s">
        <v>204</v>
      </c>
    </row>
    <row r="2644" spans="1:10" x14ac:dyDescent="0.35">
      <c r="A2644" s="3" t="s">
        <v>15</v>
      </c>
      <c r="B2644" s="10" t="s">
        <v>24</v>
      </c>
      <c r="C2644" s="2" t="s">
        <v>23</v>
      </c>
      <c r="D2644" s="4" t="s">
        <v>22</v>
      </c>
      <c r="E2644" s="2" t="s">
        <v>89</v>
      </c>
      <c r="F2644" s="2" t="s">
        <v>32</v>
      </c>
      <c r="G2644" t="s">
        <v>45</v>
      </c>
      <c r="H2644" s="15">
        <v>8.8000000000000007</v>
      </c>
      <c r="I2644" s="15">
        <v>30.8</v>
      </c>
      <c r="J2644" s="17" t="s">
        <v>204</v>
      </c>
    </row>
    <row r="2645" spans="1:10" x14ac:dyDescent="0.35">
      <c r="A2645" s="3" t="s">
        <v>15</v>
      </c>
      <c r="B2645" s="10" t="s">
        <v>24</v>
      </c>
      <c r="C2645" s="2" t="s">
        <v>23</v>
      </c>
      <c r="D2645" s="4" t="s">
        <v>22</v>
      </c>
      <c r="E2645" s="2" t="s">
        <v>89</v>
      </c>
      <c r="F2645" s="2" t="s">
        <v>33</v>
      </c>
      <c r="G2645" t="s">
        <v>45</v>
      </c>
      <c r="H2645" s="15">
        <v>8.8000000000000007</v>
      </c>
      <c r="I2645" s="15">
        <v>30.8</v>
      </c>
      <c r="J2645" s="17" t="s">
        <v>204</v>
      </c>
    </row>
    <row r="2646" spans="1:10" x14ac:dyDescent="0.35">
      <c r="A2646" s="3" t="s">
        <v>15</v>
      </c>
      <c r="B2646" s="10" t="s">
        <v>24</v>
      </c>
      <c r="C2646" s="2" t="s">
        <v>23</v>
      </c>
      <c r="D2646" s="4" t="s">
        <v>22</v>
      </c>
      <c r="E2646" s="2" t="s">
        <v>89</v>
      </c>
      <c r="F2646" s="2" t="s">
        <v>34</v>
      </c>
      <c r="G2646" t="s">
        <v>46</v>
      </c>
      <c r="H2646" s="15">
        <v>8.8000000000000007</v>
      </c>
      <c r="I2646" s="15">
        <v>30.8</v>
      </c>
      <c r="J2646" s="17" t="s">
        <v>204</v>
      </c>
    </row>
    <row r="2647" spans="1:10" x14ac:dyDescent="0.35">
      <c r="A2647" s="3" t="s">
        <v>15</v>
      </c>
      <c r="B2647" s="10" t="s">
        <v>24</v>
      </c>
      <c r="C2647" s="2" t="s">
        <v>23</v>
      </c>
      <c r="D2647" s="4" t="s">
        <v>22</v>
      </c>
      <c r="E2647" s="2" t="s">
        <v>89</v>
      </c>
      <c r="F2647" s="2" t="s">
        <v>36</v>
      </c>
      <c r="G2647" t="s">
        <v>37</v>
      </c>
      <c r="H2647" s="15">
        <v>8</v>
      </c>
      <c r="I2647" s="15">
        <v>28</v>
      </c>
      <c r="J2647" s="17" t="s">
        <v>245</v>
      </c>
    </row>
    <row r="2648" spans="1:10" x14ac:dyDescent="0.35">
      <c r="A2648" s="3" t="s">
        <v>15</v>
      </c>
      <c r="B2648" s="10" t="s">
        <v>24</v>
      </c>
      <c r="C2648" s="2" t="s">
        <v>23</v>
      </c>
      <c r="D2648" s="4" t="s">
        <v>22</v>
      </c>
      <c r="E2648" s="2" t="s">
        <v>89</v>
      </c>
      <c r="F2648" s="2" t="s">
        <v>29</v>
      </c>
      <c r="G2648" t="s">
        <v>38</v>
      </c>
      <c r="H2648" s="15">
        <v>8</v>
      </c>
      <c r="I2648" s="15">
        <v>28</v>
      </c>
      <c r="J2648" s="17" t="s">
        <v>245</v>
      </c>
    </row>
    <row r="2649" spans="1:10" x14ac:dyDescent="0.35">
      <c r="A2649" s="3" t="s">
        <v>15</v>
      </c>
      <c r="B2649" s="10" t="s">
        <v>24</v>
      </c>
      <c r="C2649" s="2" t="s">
        <v>23</v>
      </c>
      <c r="D2649" s="4" t="s">
        <v>22</v>
      </c>
      <c r="E2649" s="2" t="s">
        <v>89</v>
      </c>
      <c r="F2649" s="2" t="s">
        <v>30</v>
      </c>
      <c r="G2649" t="s">
        <v>38</v>
      </c>
      <c r="H2649" s="15">
        <v>8</v>
      </c>
      <c r="I2649" s="15">
        <v>28</v>
      </c>
      <c r="J2649" s="17" t="s">
        <v>245</v>
      </c>
    </row>
    <row r="2650" spans="1:10" x14ac:dyDescent="0.35">
      <c r="A2650" s="3" t="s">
        <v>15</v>
      </c>
      <c r="B2650" s="10" t="s">
        <v>24</v>
      </c>
      <c r="C2650" s="2" t="s">
        <v>23</v>
      </c>
      <c r="D2650" s="4" t="s">
        <v>22</v>
      </c>
      <c r="E2650" s="2" t="s">
        <v>89</v>
      </c>
      <c r="F2650" s="2" t="s">
        <v>31</v>
      </c>
      <c r="G2650" t="s">
        <v>39</v>
      </c>
      <c r="H2650" s="15">
        <v>8</v>
      </c>
      <c r="I2650" s="15">
        <v>28</v>
      </c>
      <c r="J2650" s="17" t="s">
        <v>245</v>
      </c>
    </row>
    <row r="2651" spans="1:10" x14ac:dyDescent="0.35">
      <c r="A2651" s="3" t="s">
        <v>15</v>
      </c>
      <c r="B2651" s="10" t="s">
        <v>24</v>
      </c>
      <c r="C2651" s="2" t="s">
        <v>23</v>
      </c>
      <c r="D2651" s="4" t="s">
        <v>22</v>
      </c>
      <c r="E2651" s="2" t="s">
        <v>89</v>
      </c>
      <c r="F2651" s="2" t="s">
        <v>32</v>
      </c>
      <c r="G2651" t="s">
        <v>40</v>
      </c>
      <c r="H2651" s="15">
        <v>8</v>
      </c>
      <c r="I2651" s="15">
        <v>28</v>
      </c>
      <c r="J2651" s="17" t="s">
        <v>245</v>
      </c>
    </row>
    <row r="2652" spans="1:10" x14ac:dyDescent="0.35">
      <c r="A2652" s="3" t="s">
        <v>15</v>
      </c>
      <c r="B2652" s="10" t="s">
        <v>24</v>
      </c>
      <c r="C2652" s="2" t="s">
        <v>23</v>
      </c>
      <c r="D2652" s="4" t="s">
        <v>22</v>
      </c>
      <c r="E2652" s="2" t="s">
        <v>89</v>
      </c>
      <c r="F2652" s="2" t="s">
        <v>33</v>
      </c>
      <c r="G2652" t="s">
        <v>40</v>
      </c>
      <c r="H2652" s="15">
        <v>8</v>
      </c>
      <c r="I2652" s="15">
        <v>28</v>
      </c>
      <c r="J2652" s="17" t="s">
        <v>245</v>
      </c>
    </row>
    <row r="2653" spans="1:10" x14ac:dyDescent="0.35">
      <c r="A2653" s="3" t="s">
        <v>15</v>
      </c>
      <c r="B2653" s="10" t="s">
        <v>24</v>
      </c>
      <c r="C2653" s="2" t="s">
        <v>23</v>
      </c>
      <c r="D2653" s="4" t="s">
        <v>22</v>
      </c>
      <c r="E2653" s="2" t="s">
        <v>89</v>
      </c>
      <c r="F2653" s="2" t="s">
        <v>34</v>
      </c>
      <c r="G2653" t="s">
        <v>41</v>
      </c>
      <c r="H2653" s="15">
        <v>8</v>
      </c>
      <c r="I2653" s="15">
        <v>28</v>
      </c>
      <c r="J2653" s="17" t="s">
        <v>245</v>
      </c>
    </row>
    <row r="2654" spans="1:10" x14ac:dyDescent="0.35">
      <c r="A2654" s="3" t="s">
        <v>15</v>
      </c>
      <c r="B2654" s="10" t="s">
        <v>24</v>
      </c>
      <c r="C2654" s="2" t="s">
        <v>23</v>
      </c>
      <c r="D2654" s="4" t="s">
        <v>22</v>
      </c>
      <c r="E2654" s="2" t="s">
        <v>89</v>
      </c>
      <c r="F2654" s="2" t="s">
        <v>28</v>
      </c>
      <c r="G2654" t="s">
        <v>42</v>
      </c>
      <c r="H2654" s="15">
        <v>8.8000000000000007</v>
      </c>
      <c r="I2654" s="15">
        <v>30.8</v>
      </c>
      <c r="J2654" s="17" t="s">
        <v>245</v>
      </c>
    </row>
    <row r="2655" spans="1:10" x14ac:dyDescent="0.35">
      <c r="A2655" s="3" t="s">
        <v>15</v>
      </c>
      <c r="B2655" s="10" t="s">
        <v>24</v>
      </c>
      <c r="C2655" s="2" t="s">
        <v>23</v>
      </c>
      <c r="D2655" s="4" t="s">
        <v>22</v>
      </c>
      <c r="E2655" s="2" t="s">
        <v>89</v>
      </c>
      <c r="F2655" s="2" t="s">
        <v>29</v>
      </c>
      <c r="G2655" t="s">
        <v>43</v>
      </c>
      <c r="H2655" s="15">
        <v>8.8000000000000007</v>
      </c>
      <c r="I2655" s="15">
        <v>30.8</v>
      </c>
      <c r="J2655" s="17" t="s">
        <v>245</v>
      </c>
    </row>
    <row r="2656" spans="1:10" x14ac:dyDescent="0.35">
      <c r="A2656" s="3" t="s">
        <v>15</v>
      </c>
      <c r="B2656" s="10" t="s">
        <v>24</v>
      </c>
      <c r="C2656" s="2" t="s">
        <v>23</v>
      </c>
      <c r="D2656" s="4" t="s">
        <v>22</v>
      </c>
      <c r="E2656" s="2" t="s">
        <v>89</v>
      </c>
      <c r="F2656" s="2" t="s">
        <v>30</v>
      </c>
      <c r="G2656" t="s">
        <v>43</v>
      </c>
      <c r="H2656" s="15">
        <v>8.8000000000000007</v>
      </c>
      <c r="I2656" s="15">
        <v>30.8</v>
      </c>
      <c r="J2656" s="17" t="s">
        <v>245</v>
      </c>
    </row>
    <row r="2657" spans="1:10" x14ac:dyDescent="0.35">
      <c r="A2657" s="3" t="s">
        <v>15</v>
      </c>
      <c r="B2657" s="10" t="s">
        <v>24</v>
      </c>
      <c r="C2657" s="2" t="s">
        <v>23</v>
      </c>
      <c r="D2657" s="4" t="s">
        <v>22</v>
      </c>
      <c r="E2657" s="2" t="s">
        <v>89</v>
      </c>
      <c r="F2657" s="2" t="s">
        <v>31</v>
      </c>
      <c r="G2657" t="s">
        <v>44</v>
      </c>
      <c r="H2657" s="15">
        <v>8.8000000000000007</v>
      </c>
      <c r="I2657" s="15">
        <v>30.8</v>
      </c>
      <c r="J2657" s="17" t="s">
        <v>245</v>
      </c>
    </row>
    <row r="2658" spans="1:10" x14ac:dyDescent="0.35">
      <c r="A2658" s="3" t="s">
        <v>15</v>
      </c>
      <c r="B2658" s="10" t="s">
        <v>24</v>
      </c>
      <c r="C2658" s="2" t="s">
        <v>23</v>
      </c>
      <c r="D2658" s="4" t="s">
        <v>22</v>
      </c>
      <c r="E2658" s="2" t="s">
        <v>89</v>
      </c>
      <c r="F2658" s="2" t="s">
        <v>32</v>
      </c>
      <c r="G2658" t="s">
        <v>45</v>
      </c>
      <c r="H2658" s="15">
        <v>8.8000000000000007</v>
      </c>
      <c r="I2658" s="15">
        <v>30.8</v>
      </c>
      <c r="J2658" s="17" t="s">
        <v>245</v>
      </c>
    </row>
    <row r="2659" spans="1:10" x14ac:dyDescent="0.35">
      <c r="A2659" s="3" t="s">
        <v>15</v>
      </c>
      <c r="B2659" s="10" t="s">
        <v>24</v>
      </c>
      <c r="C2659" s="2" t="s">
        <v>23</v>
      </c>
      <c r="D2659" s="4" t="s">
        <v>22</v>
      </c>
      <c r="E2659" s="2" t="s">
        <v>89</v>
      </c>
      <c r="F2659" s="2" t="s">
        <v>33</v>
      </c>
      <c r="G2659" t="s">
        <v>45</v>
      </c>
      <c r="H2659" s="15">
        <v>8.8000000000000007</v>
      </c>
      <c r="I2659" s="15">
        <v>30.8</v>
      </c>
      <c r="J2659" s="17" t="s">
        <v>245</v>
      </c>
    </row>
    <row r="2660" spans="1:10" x14ac:dyDescent="0.35">
      <c r="A2660" s="3" t="s">
        <v>15</v>
      </c>
      <c r="B2660" s="10" t="s">
        <v>24</v>
      </c>
      <c r="C2660" s="2" t="s">
        <v>23</v>
      </c>
      <c r="D2660" s="4" t="s">
        <v>22</v>
      </c>
      <c r="E2660" s="2" t="s">
        <v>89</v>
      </c>
      <c r="F2660" s="2" t="s">
        <v>34</v>
      </c>
      <c r="G2660" t="s">
        <v>46</v>
      </c>
      <c r="H2660" s="15">
        <v>8.8000000000000007</v>
      </c>
      <c r="I2660" s="15">
        <v>30.8</v>
      </c>
      <c r="J2660" s="17" t="s">
        <v>245</v>
      </c>
    </row>
    <row r="2661" spans="1:10" x14ac:dyDescent="0.35">
      <c r="A2661" s="3" t="s">
        <v>15</v>
      </c>
      <c r="B2661" s="10" t="s">
        <v>24</v>
      </c>
      <c r="C2661" s="2" t="s">
        <v>23</v>
      </c>
      <c r="D2661" s="4" t="s">
        <v>22</v>
      </c>
      <c r="E2661" s="2" t="s">
        <v>89</v>
      </c>
      <c r="F2661" s="2" t="s">
        <v>36</v>
      </c>
      <c r="G2661" t="s">
        <v>37</v>
      </c>
      <c r="H2661" s="15">
        <v>8</v>
      </c>
      <c r="I2661" s="15">
        <v>28</v>
      </c>
      <c r="J2661" s="17" t="s">
        <v>206</v>
      </c>
    </row>
    <row r="2662" spans="1:10" x14ac:dyDescent="0.35">
      <c r="A2662" s="3" t="s">
        <v>15</v>
      </c>
      <c r="B2662" s="10" t="s">
        <v>24</v>
      </c>
      <c r="C2662" s="2" t="s">
        <v>23</v>
      </c>
      <c r="D2662" s="4" t="s">
        <v>22</v>
      </c>
      <c r="E2662" s="2" t="s">
        <v>89</v>
      </c>
      <c r="F2662" s="2" t="s">
        <v>29</v>
      </c>
      <c r="G2662" t="s">
        <v>38</v>
      </c>
      <c r="H2662" s="15">
        <v>8</v>
      </c>
      <c r="I2662" s="15">
        <v>28</v>
      </c>
      <c r="J2662" s="17" t="s">
        <v>206</v>
      </c>
    </row>
    <row r="2663" spans="1:10" x14ac:dyDescent="0.35">
      <c r="A2663" s="3" t="s">
        <v>15</v>
      </c>
      <c r="B2663" s="10" t="s">
        <v>24</v>
      </c>
      <c r="C2663" s="2" t="s">
        <v>23</v>
      </c>
      <c r="D2663" s="4" t="s">
        <v>22</v>
      </c>
      <c r="E2663" s="2" t="s">
        <v>89</v>
      </c>
      <c r="F2663" s="2" t="s">
        <v>30</v>
      </c>
      <c r="G2663" t="s">
        <v>38</v>
      </c>
      <c r="H2663" s="15">
        <v>8</v>
      </c>
      <c r="I2663" s="15">
        <v>28</v>
      </c>
      <c r="J2663" s="17" t="s">
        <v>206</v>
      </c>
    </row>
    <row r="2664" spans="1:10" x14ac:dyDescent="0.35">
      <c r="A2664" s="3" t="s">
        <v>15</v>
      </c>
      <c r="B2664" s="10" t="s">
        <v>24</v>
      </c>
      <c r="C2664" s="2" t="s">
        <v>23</v>
      </c>
      <c r="D2664" s="4" t="s">
        <v>22</v>
      </c>
      <c r="E2664" s="2" t="s">
        <v>89</v>
      </c>
      <c r="F2664" s="2" t="s">
        <v>31</v>
      </c>
      <c r="G2664" t="s">
        <v>39</v>
      </c>
      <c r="H2664" s="15">
        <v>8</v>
      </c>
      <c r="I2664" s="15">
        <v>28</v>
      </c>
      <c r="J2664" s="17" t="s">
        <v>206</v>
      </c>
    </row>
    <row r="2665" spans="1:10" x14ac:dyDescent="0.35">
      <c r="A2665" s="3" t="s">
        <v>15</v>
      </c>
      <c r="B2665" s="10" t="s">
        <v>24</v>
      </c>
      <c r="C2665" s="2" t="s">
        <v>23</v>
      </c>
      <c r="D2665" s="4" t="s">
        <v>22</v>
      </c>
      <c r="E2665" s="2" t="s">
        <v>89</v>
      </c>
      <c r="F2665" s="2" t="s">
        <v>32</v>
      </c>
      <c r="G2665" t="s">
        <v>40</v>
      </c>
      <c r="H2665" s="15">
        <v>8</v>
      </c>
      <c r="I2665" s="15">
        <v>28</v>
      </c>
      <c r="J2665" s="17" t="s">
        <v>206</v>
      </c>
    </row>
    <row r="2666" spans="1:10" x14ac:dyDescent="0.35">
      <c r="A2666" s="3" t="s">
        <v>15</v>
      </c>
      <c r="B2666" s="10" t="s">
        <v>24</v>
      </c>
      <c r="C2666" s="2" t="s">
        <v>23</v>
      </c>
      <c r="D2666" s="4" t="s">
        <v>22</v>
      </c>
      <c r="E2666" s="2" t="s">
        <v>89</v>
      </c>
      <c r="F2666" s="2" t="s">
        <v>33</v>
      </c>
      <c r="G2666" t="s">
        <v>40</v>
      </c>
      <c r="H2666" s="15">
        <v>8</v>
      </c>
      <c r="I2666" s="15">
        <v>28</v>
      </c>
      <c r="J2666" s="17" t="s">
        <v>206</v>
      </c>
    </row>
    <row r="2667" spans="1:10" x14ac:dyDescent="0.35">
      <c r="A2667" s="3" t="s">
        <v>15</v>
      </c>
      <c r="B2667" s="10" t="s">
        <v>24</v>
      </c>
      <c r="C2667" s="2" t="s">
        <v>23</v>
      </c>
      <c r="D2667" s="4" t="s">
        <v>22</v>
      </c>
      <c r="E2667" s="2" t="s">
        <v>89</v>
      </c>
      <c r="F2667" s="2" t="s">
        <v>34</v>
      </c>
      <c r="G2667" t="s">
        <v>41</v>
      </c>
      <c r="H2667" s="15">
        <v>8</v>
      </c>
      <c r="I2667" s="15">
        <v>28</v>
      </c>
      <c r="J2667" s="17" t="s">
        <v>206</v>
      </c>
    </row>
    <row r="2668" spans="1:10" x14ac:dyDescent="0.35">
      <c r="A2668" s="3" t="s">
        <v>15</v>
      </c>
      <c r="B2668" s="10" t="s">
        <v>24</v>
      </c>
      <c r="C2668" s="2" t="s">
        <v>23</v>
      </c>
      <c r="D2668" s="4" t="s">
        <v>22</v>
      </c>
      <c r="E2668" s="2" t="s">
        <v>89</v>
      </c>
      <c r="F2668" s="2" t="s">
        <v>28</v>
      </c>
      <c r="G2668" t="s">
        <v>42</v>
      </c>
      <c r="H2668" s="15">
        <v>8.8000000000000007</v>
      </c>
      <c r="I2668" s="15">
        <v>30.8</v>
      </c>
      <c r="J2668" s="17" t="s">
        <v>206</v>
      </c>
    </row>
    <row r="2669" spans="1:10" x14ac:dyDescent="0.35">
      <c r="A2669" s="3" t="s">
        <v>15</v>
      </c>
      <c r="B2669" s="10" t="s">
        <v>24</v>
      </c>
      <c r="C2669" s="2" t="s">
        <v>23</v>
      </c>
      <c r="D2669" s="4" t="s">
        <v>22</v>
      </c>
      <c r="E2669" s="2" t="s">
        <v>89</v>
      </c>
      <c r="F2669" s="2" t="s">
        <v>29</v>
      </c>
      <c r="G2669" t="s">
        <v>43</v>
      </c>
      <c r="H2669" s="15">
        <v>8.8000000000000007</v>
      </c>
      <c r="I2669" s="15">
        <v>30.8</v>
      </c>
      <c r="J2669" s="17" t="s">
        <v>206</v>
      </c>
    </row>
    <row r="2670" spans="1:10" x14ac:dyDescent="0.35">
      <c r="A2670" s="3" t="s">
        <v>15</v>
      </c>
      <c r="B2670" s="10" t="s">
        <v>24</v>
      </c>
      <c r="C2670" s="2" t="s">
        <v>23</v>
      </c>
      <c r="D2670" s="4" t="s">
        <v>22</v>
      </c>
      <c r="E2670" s="2" t="s">
        <v>89</v>
      </c>
      <c r="F2670" s="2" t="s">
        <v>30</v>
      </c>
      <c r="G2670" t="s">
        <v>43</v>
      </c>
      <c r="H2670" s="15">
        <v>8.8000000000000007</v>
      </c>
      <c r="I2670" s="15">
        <v>30.8</v>
      </c>
      <c r="J2670" s="17" t="s">
        <v>206</v>
      </c>
    </row>
    <row r="2671" spans="1:10" x14ac:dyDescent="0.35">
      <c r="A2671" s="3" t="s">
        <v>15</v>
      </c>
      <c r="B2671" s="10" t="s">
        <v>24</v>
      </c>
      <c r="C2671" s="2" t="s">
        <v>23</v>
      </c>
      <c r="D2671" s="4" t="s">
        <v>22</v>
      </c>
      <c r="E2671" s="2" t="s">
        <v>89</v>
      </c>
      <c r="F2671" s="2" t="s">
        <v>31</v>
      </c>
      <c r="G2671" t="s">
        <v>44</v>
      </c>
      <c r="H2671" s="15">
        <v>8.8000000000000007</v>
      </c>
      <c r="I2671" s="15">
        <v>30.8</v>
      </c>
      <c r="J2671" s="17" t="s">
        <v>206</v>
      </c>
    </row>
    <row r="2672" spans="1:10" x14ac:dyDescent="0.35">
      <c r="A2672" s="3" t="s">
        <v>15</v>
      </c>
      <c r="B2672" s="10" t="s">
        <v>24</v>
      </c>
      <c r="C2672" s="2" t="s">
        <v>23</v>
      </c>
      <c r="D2672" s="4" t="s">
        <v>22</v>
      </c>
      <c r="E2672" s="2" t="s">
        <v>89</v>
      </c>
      <c r="F2672" s="2" t="s">
        <v>32</v>
      </c>
      <c r="G2672" t="s">
        <v>45</v>
      </c>
      <c r="H2672" s="15">
        <v>8.8000000000000007</v>
      </c>
      <c r="I2672" s="15">
        <v>30.8</v>
      </c>
      <c r="J2672" s="17" t="s">
        <v>206</v>
      </c>
    </row>
    <row r="2673" spans="1:10" x14ac:dyDescent="0.35">
      <c r="A2673" s="3" t="s">
        <v>15</v>
      </c>
      <c r="B2673" s="10" t="s">
        <v>24</v>
      </c>
      <c r="C2673" s="2" t="s">
        <v>23</v>
      </c>
      <c r="D2673" s="4" t="s">
        <v>22</v>
      </c>
      <c r="E2673" s="2" t="s">
        <v>89</v>
      </c>
      <c r="F2673" s="2" t="s">
        <v>33</v>
      </c>
      <c r="G2673" t="s">
        <v>45</v>
      </c>
      <c r="H2673" s="15">
        <v>8.8000000000000007</v>
      </c>
      <c r="I2673" s="15">
        <v>30.8</v>
      </c>
      <c r="J2673" s="17" t="s">
        <v>206</v>
      </c>
    </row>
    <row r="2674" spans="1:10" x14ac:dyDescent="0.35">
      <c r="A2674" s="3" t="s">
        <v>15</v>
      </c>
      <c r="B2674" s="10" t="s">
        <v>24</v>
      </c>
      <c r="C2674" s="2" t="s">
        <v>23</v>
      </c>
      <c r="D2674" s="4" t="s">
        <v>22</v>
      </c>
      <c r="E2674" s="2" t="s">
        <v>89</v>
      </c>
      <c r="F2674" s="2" t="s">
        <v>34</v>
      </c>
      <c r="G2674" t="s">
        <v>46</v>
      </c>
      <c r="H2674" s="15">
        <v>8.8000000000000007</v>
      </c>
      <c r="I2674" s="15">
        <v>30.8</v>
      </c>
      <c r="J2674" s="17" t="s">
        <v>206</v>
      </c>
    </row>
    <row r="2675" spans="1:10" x14ac:dyDescent="0.35">
      <c r="A2675" s="3" t="s">
        <v>15</v>
      </c>
      <c r="B2675" s="10" t="s">
        <v>24</v>
      </c>
      <c r="C2675" s="2" t="s">
        <v>23</v>
      </c>
      <c r="D2675" s="4" t="s">
        <v>22</v>
      </c>
      <c r="E2675" s="2" t="s">
        <v>89</v>
      </c>
      <c r="F2675" s="2" t="s">
        <v>36</v>
      </c>
      <c r="G2675" t="s">
        <v>37</v>
      </c>
      <c r="H2675" s="15">
        <v>8</v>
      </c>
      <c r="I2675" s="15">
        <v>28</v>
      </c>
      <c r="J2675" s="17" t="s">
        <v>349</v>
      </c>
    </row>
    <row r="2676" spans="1:10" x14ac:dyDescent="0.35">
      <c r="A2676" s="3" t="s">
        <v>15</v>
      </c>
      <c r="B2676" s="10" t="s">
        <v>24</v>
      </c>
      <c r="C2676" s="2" t="s">
        <v>23</v>
      </c>
      <c r="D2676" s="4" t="s">
        <v>22</v>
      </c>
      <c r="E2676" s="2" t="s">
        <v>89</v>
      </c>
      <c r="F2676" s="2" t="s">
        <v>29</v>
      </c>
      <c r="G2676" t="s">
        <v>38</v>
      </c>
      <c r="H2676" s="15">
        <v>8</v>
      </c>
      <c r="I2676" s="15">
        <v>28</v>
      </c>
      <c r="J2676" s="17" t="s">
        <v>349</v>
      </c>
    </row>
    <row r="2677" spans="1:10" x14ac:dyDescent="0.35">
      <c r="A2677" s="3" t="s">
        <v>15</v>
      </c>
      <c r="B2677" s="10" t="s">
        <v>24</v>
      </c>
      <c r="C2677" s="2" t="s">
        <v>23</v>
      </c>
      <c r="D2677" s="4" t="s">
        <v>22</v>
      </c>
      <c r="E2677" s="2" t="s">
        <v>89</v>
      </c>
      <c r="F2677" s="2" t="s">
        <v>30</v>
      </c>
      <c r="G2677" t="s">
        <v>38</v>
      </c>
      <c r="H2677" s="15">
        <v>8</v>
      </c>
      <c r="I2677" s="15">
        <v>28</v>
      </c>
      <c r="J2677" s="17" t="s">
        <v>349</v>
      </c>
    </row>
    <row r="2678" spans="1:10" x14ac:dyDescent="0.35">
      <c r="A2678" s="3" t="s">
        <v>15</v>
      </c>
      <c r="B2678" s="10" t="s">
        <v>24</v>
      </c>
      <c r="C2678" s="2" t="s">
        <v>23</v>
      </c>
      <c r="D2678" s="4" t="s">
        <v>22</v>
      </c>
      <c r="E2678" s="2" t="s">
        <v>89</v>
      </c>
      <c r="F2678" s="2" t="s">
        <v>31</v>
      </c>
      <c r="G2678" t="s">
        <v>39</v>
      </c>
      <c r="H2678" s="15">
        <v>8</v>
      </c>
      <c r="I2678" s="15">
        <v>28</v>
      </c>
      <c r="J2678" s="17" t="s">
        <v>349</v>
      </c>
    </row>
    <row r="2679" spans="1:10" x14ac:dyDescent="0.35">
      <c r="A2679" s="3" t="s">
        <v>15</v>
      </c>
      <c r="B2679" s="10" t="s">
        <v>24</v>
      </c>
      <c r="C2679" s="2" t="s">
        <v>23</v>
      </c>
      <c r="D2679" s="4" t="s">
        <v>22</v>
      </c>
      <c r="E2679" s="2" t="s">
        <v>89</v>
      </c>
      <c r="F2679" s="2" t="s">
        <v>32</v>
      </c>
      <c r="G2679" t="s">
        <v>40</v>
      </c>
      <c r="H2679" s="15">
        <v>8</v>
      </c>
      <c r="I2679" s="15">
        <v>28</v>
      </c>
      <c r="J2679" s="17" t="s">
        <v>349</v>
      </c>
    </row>
    <row r="2680" spans="1:10" x14ac:dyDescent="0.35">
      <c r="A2680" s="3" t="s">
        <v>15</v>
      </c>
      <c r="B2680" s="10" t="s">
        <v>24</v>
      </c>
      <c r="C2680" s="2" t="s">
        <v>23</v>
      </c>
      <c r="D2680" s="4" t="s">
        <v>22</v>
      </c>
      <c r="E2680" s="2" t="s">
        <v>89</v>
      </c>
      <c r="F2680" s="2" t="s">
        <v>33</v>
      </c>
      <c r="G2680" t="s">
        <v>40</v>
      </c>
      <c r="H2680" s="15">
        <v>8</v>
      </c>
      <c r="I2680" s="15">
        <v>28</v>
      </c>
      <c r="J2680" s="17" t="s">
        <v>349</v>
      </c>
    </row>
    <row r="2681" spans="1:10" x14ac:dyDescent="0.35">
      <c r="A2681" s="3" t="s">
        <v>15</v>
      </c>
      <c r="B2681" s="10" t="s">
        <v>24</v>
      </c>
      <c r="C2681" s="2" t="s">
        <v>23</v>
      </c>
      <c r="D2681" s="4" t="s">
        <v>22</v>
      </c>
      <c r="E2681" s="2" t="s">
        <v>89</v>
      </c>
      <c r="F2681" s="2" t="s">
        <v>34</v>
      </c>
      <c r="G2681" t="s">
        <v>41</v>
      </c>
      <c r="H2681" s="15">
        <v>8</v>
      </c>
      <c r="I2681" s="15">
        <v>28</v>
      </c>
      <c r="J2681" s="17" t="s">
        <v>349</v>
      </c>
    </row>
    <row r="2682" spans="1:10" x14ac:dyDescent="0.35">
      <c r="A2682" s="3" t="s">
        <v>15</v>
      </c>
      <c r="B2682" s="10" t="s">
        <v>24</v>
      </c>
      <c r="C2682" s="2" t="s">
        <v>23</v>
      </c>
      <c r="D2682" s="4" t="s">
        <v>22</v>
      </c>
      <c r="E2682" s="2" t="s">
        <v>89</v>
      </c>
      <c r="F2682" s="2" t="s">
        <v>28</v>
      </c>
      <c r="G2682" t="s">
        <v>42</v>
      </c>
      <c r="H2682" s="15">
        <v>8.8000000000000007</v>
      </c>
      <c r="I2682" s="15">
        <v>30.8</v>
      </c>
      <c r="J2682" s="17" t="s">
        <v>349</v>
      </c>
    </row>
    <row r="2683" spans="1:10" x14ac:dyDescent="0.35">
      <c r="A2683" s="3" t="s">
        <v>15</v>
      </c>
      <c r="B2683" s="10" t="s">
        <v>24</v>
      </c>
      <c r="C2683" s="2" t="s">
        <v>23</v>
      </c>
      <c r="D2683" s="4" t="s">
        <v>22</v>
      </c>
      <c r="E2683" s="2" t="s">
        <v>89</v>
      </c>
      <c r="F2683" s="2" t="s">
        <v>29</v>
      </c>
      <c r="G2683" t="s">
        <v>43</v>
      </c>
      <c r="H2683" s="15">
        <v>8.8000000000000007</v>
      </c>
      <c r="I2683" s="15">
        <v>30.8</v>
      </c>
      <c r="J2683" s="17" t="s">
        <v>349</v>
      </c>
    </row>
    <row r="2684" spans="1:10" x14ac:dyDescent="0.35">
      <c r="A2684" s="3" t="s">
        <v>15</v>
      </c>
      <c r="B2684" s="10" t="s">
        <v>24</v>
      </c>
      <c r="C2684" s="2" t="s">
        <v>23</v>
      </c>
      <c r="D2684" s="4" t="s">
        <v>22</v>
      </c>
      <c r="E2684" s="2" t="s">
        <v>89</v>
      </c>
      <c r="F2684" s="2" t="s">
        <v>30</v>
      </c>
      <c r="G2684" t="s">
        <v>43</v>
      </c>
      <c r="H2684" s="15">
        <v>8.8000000000000007</v>
      </c>
      <c r="I2684" s="15">
        <v>30.8</v>
      </c>
      <c r="J2684" s="17" t="s">
        <v>349</v>
      </c>
    </row>
    <row r="2685" spans="1:10" x14ac:dyDescent="0.35">
      <c r="A2685" s="3" t="s">
        <v>15</v>
      </c>
      <c r="B2685" s="10" t="s">
        <v>24</v>
      </c>
      <c r="C2685" s="2" t="s">
        <v>23</v>
      </c>
      <c r="D2685" s="4" t="s">
        <v>22</v>
      </c>
      <c r="E2685" s="2" t="s">
        <v>89</v>
      </c>
      <c r="F2685" s="2" t="s">
        <v>31</v>
      </c>
      <c r="G2685" t="s">
        <v>44</v>
      </c>
      <c r="H2685" s="15">
        <v>8.8000000000000007</v>
      </c>
      <c r="I2685" s="15">
        <v>30.8</v>
      </c>
      <c r="J2685" s="17" t="s">
        <v>349</v>
      </c>
    </row>
    <row r="2686" spans="1:10" x14ac:dyDescent="0.35">
      <c r="A2686" s="3" t="s">
        <v>15</v>
      </c>
      <c r="B2686" s="10" t="s">
        <v>24</v>
      </c>
      <c r="C2686" s="2" t="s">
        <v>23</v>
      </c>
      <c r="D2686" s="4" t="s">
        <v>22</v>
      </c>
      <c r="E2686" s="2" t="s">
        <v>89</v>
      </c>
      <c r="F2686" s="2" t="s">
        <v>32</v>
      </c>
      <c r="G2686" t="s">
        <v>45</v>
      </c>
      <c r="H2686" s="15">
        <v>8.8000000000000007</v>
      </c>
      <c r="I2686" s="15">
        <v>30.8</v>
      </c>
      <c r="J2686" s="17" t="s">
        <v>349</v>
      </c>
    </row>
    <row r="2687" spans="1:10" x14ac:dyDescent="0.35">
      <c r="A2687" s="3" t="s">
        <v>15</v>
      </c>
      <c r="B2687" s="10" t="s">
        <v>24</v>
      </c>
      <c r="C2687" s="2" t="s">
        <v>23</v>
      </c>
      <c r="D2687" s="4" t="s">
        <v>22</v>
      </c>
      <c r="E2687" s="2" t="s">
        <v>89</v>
      </c>
      <c r="F2687" s="2" t="s">
        <v>33</v>
      </c>
      <c r="G2687" t="s">
        <v>45</v>
      </c>
      <c r="H2687" s="15">
        <v>8.8000000000000007</v>
      </c>
      <c r="I2687" s="15">
        <v>30.8</v>
      </c>
      <c r="J2687" s="17" t="s">
        <v>349</v>
      </c>
    </row>
    <row r="2688" spans="1:10" x14ac:dyDescent="0.35">
      <c r="A2688" s="3" t="s">
        <v>15</v>
      </c>
      <c r="B2688" s="10" t="s">
        <v>24</v>
      </c>
      <c r="C2688" s="2" t="s">
        <v>23</v>
      </c>
      <c r="D2688" s="4" t="s">
        <v>22</v>
      </c>
      <c r="E2688" s="2" t="s">
        <v>89</v>
      </c>
      <c r="F2688" s="2" t="s">
        <v>34</v>
      </c>
      <c r="G2688" t="s">
        <v>46</v>
      </c>
      <c r="H2688" s="15">
        <v>8.8000000000000007</v>
      </c>
      <c r="I2688" s="15">
        <v>30.8</v>
      </c>
      <c r="J2688" s="17" t="s">
        <v>349</v>
      </c>
    </row>
    <row r="2689" spans="1:10" x14ac:dyDescent="0.35">
      <c r="A2689" s="3" t="s">
        <v>15</v>
      </c>
      <c r="B2689" s="10" t="s">
        <v>24</v>
      </c>
      <c r="C2689" s="2" t="s">
        <v>23</v>
      </c>
      <c r="D2689" s="4" t="s">
        <v>22</v>
      </c>
      <c r="E2689" s="2" t="s">
        <v>89</v>
      </c>
      <c r="F2689" s="2" t="s">
        <v>36</v>
      </c>
      <c r="G2689" t="s">
        <v>37</v>
      </c>
      <c r="H2689" s="15">
        <v>8</v>
      </c>
      <c r="I2689" s="15">
        <v>28</v>
      </c>
      <c r="J2689" s="17" t="s">
        <v>350</v>
      </c>
    </row>
    <row r="2690" spans="1:10" x14ac:dyDescent="0.35">
      <c r="A2690" s="3" t="s">
        <v>15</v>
      </c>
      <c r="B2690" s="10" t="s">
        <v>24</v>
      </c>
      <c r="C2690" s="2" t="s">
        <v>23</v>
      </c>
      <c r="D2690" s="4" t="s">
        <v>22</v>
      </c>
      <c r="E2690" s="2" t="s">
        <v>89</v>
      </c>
      <c r="F2690" s="2" t="s">
        <v>29</v>
      </c>
      <c r="G2690" t="s">
        <v>38</v>
      </c>
      <c r="H2690" s="15">
        <v>8</v>
      </c>
      <c r="I2690" s="15">
        <v>28</v>
      </c>
      <c r="J2690" s="17" t="s">
        <v>350</v>
      </c>
    </row>
    <row r="2691" spans="1:10" x14ac:dyDescent="0.35">
      <c r="A2691" s="3" t="s">
        <v>15</v>
      </c>
      <c r="B2691" s="10" t="s">
        <v>24</v>
      </c>
      <c r="C2691" s="2" t="s">
        <v>23</v>
      </c>
      <c r="D2691" s="4" t="s">
        <v>22</v>
      </c>
      <c r="E2691" s="2" t="s">
        <v>89</v>
      </c>
      <c r="F2691" s="2" t="s">
        <v>30</v>
      </c>
      <c r="G2691" t="s">
        <v>38</v>
      </c>
      <c r="H2691" s="15">
        <v>8</v>
      </c>
      <c r="I2691" s="15">
        <v>28</v>
      </c>
      <c r="J2691" s="17" t="s">
        <v>350</v>
      </c>
    </row>
    <row r="2692" spans="1:10" x14ac:dyDescent="0.35">
      <c r="A2692" s="3" t="s">
        <v>15</v>
      </c>
      <c r="B2692" s="10" t="s">
        <v>24</v>
      </c>
      <c r="C2692" s="2" t="s">
        <v>23</v>
      </c>
      <c r="D2692" s="4" t="s">
        <v>22</v>
      </c>
      <c r="E2692" s="2" t="s">
        <v>89</v>
      </c>
      <c r="F2692" s="2" t="s">
        <v>31</v>
      </c>
      <c r="G2692" t="s">
        <v>39</v>
      </c>
      <c r="H2692" s="15">
        <v>8</v>
      </c>
      <c r="I2692" s="15">
        <v>28</v>
      </c>
      <c r="J2692" s="17" t="s">
        <v>350</v>
      </c>
    </row>
    <row r="2693" spans="1:10" x14ac:dyDescent="0.35">
      <c r="A2693" s="3" t="s">
        <v>15</v>
      </c>
      <c r="B2693" s="10" t="s">
        <v>24</v>
      </c>
      <c r="C2693" s="2" t="s">
        <v>23</v>
      </c>
      <c r="D2693" s="4" t="s">
        <v>22</v>
      </c>
      <c r="E2693" s="2" t="s">
        <v>89</v>
      </c>
      <c r="F2693" s="2" t="s">
        <v>32</v>
      </c>
      <c r="G2693" t="s">
        <v>40</v>
      </c>
      <c r="H2693" s="15">
        <v>8</v>
      </c>
      <c r="I2693" s="15">
        <v>28</v>
      </c>
      <c r="J2693" s="17" t="s">
        <v>350</v>
      </c>
    </row>
    <row r="2694" spans="1:10" x14ac:dyDescent="0.35">
      <c r="A2694" s="3" t="s">
        <v>15</v>
      </c>
      <c r="B2694" s="10" t="s">
        <v>24</v>
      </c>
      <c r="C2694" s="2" t="s">
        <v>23</v>
      </c>
      <c r="D2694" s="4" t="s">
        <v>22</v>
      </c>
      <c r="E2694" s="2" t="s">
        <v>89</v>
      </c>
      <c r="F2694" s="2" t="s">
        <v>33</v>
      </c>
      <c r="G2694" t="s">
        <v>40</v>
      </c>
      <c r="H2694" s="15">
        <v>8</v>
      </c>
      <c r="I2694" s="15">
        <v>28</v>
      </c>
      <c r="J2694" s="17" t="s">
        <v>350</v>
      </c>
    </row>
    <row r="2695" spans="1:10" x14ac:dyDescent="0.35">
      <c r="A2695" s="3" t="s">
        <v>15</v>
      </c>
      <c r="B2695" s="10" t="s">
        <v>24</v>
      </c>
      <c r="C2695" s="2" t="s">
        <v>23</v>
      </c>
      <c r="D2695" s="4" t="s">
        <v>22</v>
      </c>
      <c r="E2695" s="2" t="s">
        <v>89</v>
      </c>
      <c r="F2695" s="2" t="s">
        <v>34</v>
      </c>
      <c r="G2695" t="s">
        <v>41</v>
      </c>
      <c r="H2695" s="15">
        <v>8</v>
      </c>
      <c r="I2695" s="15">
        <v>28</v>
      </c>
      <c r="J2695" s="17" t="s">
        <v>350</v>
      </c>
    </row>
    <row r="2696" spans="1:10" x14ac:dyDescent="0.35">
      <c r="A2696" s="3" t="s">
        <v>15</v>
      </c>
      <c r="B2696" s="10" t="s">
        <v>24</v>
      </c>
      <c r="C2696" s="2" t="s">
        <v>23</v>
      </c>
      <c r="D2696" s="4" t="s">
        <v>22</v>
      </c>
      <c r="E2696" s="2" t="s">
        <v>89</v>
      </c>
      <c r="F2696" s="2" t="s">
        <v>28</v>
      </c>
      <c r="G2696" t="s">
        <v>42</v>
      </c>
      <c r="H2696" s="15">
        <v>8.8000000000000007</v>
      </c>
      <c r="I2696" s="15">
        <v>30.8</v>
      </c>
      <c r="J2696" s="17" t="s">
        <v>350</v>
      </c>
    </row>
    <row r="2697" spans="1:10" x14ac:dyDescent="0.35">
      <c r="A2697" s="3" t="s">
        <v>15</v>
      </c>
      <c r="B2697" s="10" t="s">
        <v>24</v>
      </c>
      <c r="C2697" s="2" t="s">
        <v>23</v>
      </c>
      <c r="D2697" s="4" t="s">
        <v>22</v>
      </c>
      <c r="E2697" s="2" t="s">
        <v>89</v>
      </c>
      <c r="F2697" s="2" t="s">
        <v>29</v>
      </c>
      <c r="G2697" t="s">
        <v>43</v>
      </c>
      <c r="H2697" s="15">
        <v>8.8000000000000007</v>
      </c>
      <c r="I2697" s="15">
        <v>30.8</v>
      </c>
      <c r="J2697" s="17" t="s">
        <v>350</v>
      </c>
    </row>
    <row r="2698" spans="1:10" x14ac:dyDescent="0.35">
      <c r="A2698" s="3" t="s">
        <v>15</v>
      </c>
      <c r="B2698" s="10" t="s">
        <v>24</v>
      </c>
      <c r="C2698" s="2" t="s">
        <v>23</v>
      </c>
      <c r="D2698" s="4" t="s">
        <v>22</v>
      </c>
      <c r="E2698" s="2" t="s">
        <v>89</v>
      </c>
      <c r="F2698" s="2" t="s">
        <v>30</v>
      </c>
      <c r="G2698" t="s">
        <v>43</v>
      </c>
      <c r="H2698" s="15">
        <v>8.8000000000000007</v>
      </c>
      <c r="I2698" s="15">
        <v>30.8</v>
      </c>
      <c r="J2698" s="17" t="s">
        <v>350</v>
      </c>
    </row>
    <row r="2699" spans="1:10" x14ac:dyDescent="0.35">
      <c r="A2699" s="3" t="s">
        <v>15</v>
      </c>
      <c r="B2699" s="10" t="s">
        <v>24</v>
      </c>
      <c r="C2699" s="2" t="s">
        <v>23</v>
      </c>
      <c r="D2699" s="4" t="s">
        <v>22</v>
      </c>
      <c r="E2699" s="2" t="s">
        <v>89</v>
      </c>
      <c r="F2699" s="2" t="s">
        <v>31</v>
      </c>
      <c r="G2699" t="s">
        <v>44</v>
      </c>
      <c r="H2699" s="15">
        <v>8.8000000000000007</v>
      </c>
      <c r="I2699" s="15">
        <v>30.8</v>
      </c>
      <c r="J2699" s="17" t="s">
        <v>350</v>
      </c>
    </row>
    <row r="2700" spans="1:10" x14ac:dyDescent="0.35">
      <c r="A2700" s="3" t="s">
        <v>15</v>
      </c>
      <c r="B2700" s="10" t="s">
        <v>24</v>
      </c>
      <c r="C2700" s="2" t="s">
        <v>23</v>
      </c>
      <c r="D2700" s="4" t="s">
        <v>22</v>
      </c>
      <c r="E2700" s="2" t="s">
        <v>89</v>
      </c>
      <c r="F2700" s="2" t="s">
        <v>32</v>
      </c>
      <c r="G2700" t="s">
        <v>45</v>
      </c>
      <c r="H2700" s="15">
        <v>8.8000000000000007</v>
      </c>
      <c r="I2700" s="15">
        <v>30.8</v>
      </c>
      <c r="J2700" s="17" t="s">
        <v>350</v>
      </c>
    </row>
    <row r="2701" spans="1:10" x14ac:dyDescent="0.35">
      <c r="A2701" s="3" t="s">
        <v>15</v>
      </c>
      <c r="B2701" s="10" t="s">
        <v>24</v>
      </c>
      <c r="C2701" s="2" t="s">
        <v>23</v>
      </c>
      <c r="D2701" s="4" t="s">
        <v>22</v>
      </c>
      <c r="E2701" s="2" t="s">
        <v>89</v>
      </c>
      <c r="F2701" s="2" t="s">
        <v>33</v>
      </c>
      <c r="G2701" t="s">
        <v>45</v>
      </c>
      <c r="H2701" s="15">
        <v>8.8000000000000007</v>
      </c>
      <c r="I2701" s="15">
        <v>30.8</v>
      </c>
      <c r="J2701" s="17" t="s">
        <v>350</v>
      </c>
    </row>
    <row r="2702" spans="1:10" x14ac:dyDescent="0.35">
      <c r="A2702" s="3" t="s">
        <v>15</v>
      </c>
      <c r="B2702" s="10" t="s">
        <v>24</v>
      </c>
      <c r="C2702" s="2" t="s">
        <v>23</v>
      </c>
      <c r="D2702" s="4" t="s">
        <v>22</v>
      </c>
      <c r="E2702" s="2" t="s">
        <v>89</v>
      </c>
      <c r="F2702" s="2" t="s">
        <v>34</v>
      </c>
      <c r="G2702" t="s">
        <v>46</v>
      </c>
      <c r="H2702" s="15">
        <v>8.8000000000000007</v>
      </c>
      <c r="I2702" s="15">
        <v>30.8</v>
      </c>
      <c r="J2702" s="17" t="s">
        <v>350</v>
      </c>
    </row>
    <row r="2703" spans="1:10" x14ac:dyDescent="0.35">
      <c r="A2703" s="3" t="s">
        <v>15</v>
      </c>
      <c r="B2703" s="10" t="s">
        <v>24</v>
      </c>
      <c r="C2703" s="2" t="s">
        <v>23</v>
      </c>
      <c r="D2703" s="4" t="s">
        <v>22</v>
      </c>
      <c r="E2703" s="2" t="s">
        <v>89</v>
      </c>
      <c r="F2703" s="2" t="s">
        <v>36</v>
      </c>
      <c r="G2703" t="s">
        <v>37</v>
      </c>
      <c r="H2703" s="15">
        <v>8</v>
      </c>
      <c r="I2703" s="15">
        <v>28</v>
      </c>
      <c r="J2703" s="17" t="s">
        <v>209</v>
      </c>
    </row>
    <row r="2704" spans="1:10" x14ac:dyDescent="0.35">
      <c r="A2704" s="3" t="s">
        <v>15</v>
      </c>
      <c r="B2704" s="10" t="s">
        <v>24</v>
      </c>
      <c r="C2704" s="2" t="s">
        <v>23</v>
      </c>
      <c r="D2704" s="4" t="s">
        <v>22</v>
      </c>
      <c r="E2704" s="2" t="s">
        <v>89</v>
      </c>
      <c r="F2704" s="2" t="s">
        <v>29</v>
      </c>
      <c r="G2704" t="s">
        <v>38</v>
      </c>
      <c r="H2704" s="15">
        <v>8</v>
      </c>
      <c r="I2704" s="15">
        <v>28</v>
      </c>
      <c r="J2704" s="17" t="s">
        <v>209</v>
      </c>
    </row>
    <row r="2705" spans="1:10" x14ac:dyDescent="0.35">
      <c r="A2705" s="3" t="s">
        <v>15</v>
      </c>
      <c r="B2705" s="10" t="s">
        <v>24</v>
      </c>
      <c r="C2705" s="2" t="s">
        <v>23</v>
      </c>
      <c r="D2705" s="4" t="s">
        <v>22</v>
      </c>
      <c r="E2705" s="2" t="s">
        <v>89</v>
      </c>
      <c r="F2705" s="2" t="s">
        <v>30</v>
      </c>
      <c r="G2705" t="s">
        <v>38</v>
      </c>
      <c r="H2705" s="15">
        <v>8</v>
      </c>
      <c r="I2705" s="15">
        <v>28</v>
      </c>
      <c r="J2705" s="17" t="s">
        <v>209</v>
      </c>
    </row>
    <row r="2706" spans="1:10" x14ac:dyDescent="0.35">
      <c r="A2706" s="3" t="s">
        <v>15</v>
      </c>
      <c r="B2706" s="10" t="s">
        <v>24</v>
      </c>
      <c r="C2706" s="2" t="s">
        <v>23</v>
      </c>
      <c r="D2706" s="4" t="s">
        <v>22</v>
      </c>
      <c r="E2706" s="2" t="s">
        <v>89</v>
      </c>
      <c r="F2706" s="2" t="s">
        <v>31</v>
      </c>
      <c r="G2706" t="s">
        <v>39</v>
      </c>
      <c r="H2706" s="15">
        <v>8</v>
      </c>
      <c r="I2706" s="15">
        <v>28</v>
      </c>
      <c r="J2706" s="17" t="s">
        <v>209</v>
      </c>
    </row>
    <row r="2707" spans="1:10" x14ac:dyDescent="0.35">
      <c r="A2707" s="3" t="s">
        <v>15</v>
      </c>
      <c r="B2707" s="10" t="s">
        <v>24</v>
      </c>
      <c r="C2707" s="2" t="s">
        <v>23</v>
      </c>
      <c r="D2707" s="4" t="s">
        <v>22</v>
      </c>
      <c r="E2707" s="2" t="s">
        <v>89</v>
      </c>
      <c r="F2707" s="2" t="s">
        <v>32</v>
      </c>
      <c r="G2707" t="s">
        <v>40</v>
      </c>
      <c r="H2707" s="15">
        <v>8</v>
      </c>
      <c r="I2707" s="15">
        <v>28</v>
      </c>
      <c r="J2707" s="17" t="s">
        <v>209</v>
      </c>
    </row>
    <row r="2708" spans="1:10" x14ac:dyDescent="0.35">
      <c r="A2708" s="3" t="s">
        <v>15</v>
      </c>
      <c r="B2708" s="10" t="s">
        <v>24</v>
      </c>
      <c r="C2708" s="2" t="s">
        <v>23</v>
      </c>
      <c r="D2708" s="4" t="s">
        <v>22</v>
      </c>
      <c r="E2708" s="2" t="s">
        <v>89</v>
      </c>
      <c r="F2708" s="2" t="s">
        <v>33</v>
      </c>
      <c r="G2708" t="s">
        <v>40</v>
      </c>
      <c r="H2708" s="15">
        <v>8</v>
      </c>
      <c r="I2708" s="15">
        <v>28</v>
      </c>
      <c r="J2708" s="17" t="s">
        <v>209</v>
      </c>
    </row>
    <row r="2709" spans="1:10" x14ac:dyDescent="0.35">
      <c r="A2709" s="3" t="s">
        <v>15</v>
      </c>
      <c r="B2709" s="10" t="s">
        <v>24</v>
      </c>
      <c r="C2709" s="2" t="s">
        <v>23</v>
      </c>
      <c r="D2709" s="4" t="s">
        <v>22</v>
      </c>
      <c r="E2709" s="2" t="s">
        <v>89</v>
      </c>
      <c r="F2709" s="2" t="s">
        <v>34</v>
      </c>
      <c r="G2709" t="s">
        <v>41</v>
      </c>
      <c r="H2709" s="15">
        <v>8</v>
      </c>
      <c r="I2709" s="15">
        <v>28</v>
      </c>
      <c r="J2709" s="17" t="s">
        <v>209</v>
      </c>
    </row>
    <row r="2710" spans="1:10" x14ac:dyDescent="0.35">
      <c r="A2710" s="3" t="s">
        <v>15</v>
      </c>
      <c r="B2710" s="10" t="s">
        <v>24</v>
      </c>
      <c r="C2710" s="2" t="s">
        <v>23</v>
      </c>
      <c r="D2710" s="4" t="s">
        <v>22</v>
      </c>
      <c r="E2710" s="2" t="s">
        <v>89</v>
      </c>
      <c r="F2710" s="2" t="s">
        <v>28</v>
      </c>
      <c r="G2710" t="s">
        <v>42</v>
      </c>
      <c r="H2710" s="15">
        <v>8.8000000000000007</v>
      </c>
      <c r="I2710" s="15">
        <v>30.8</v>
      </c>
      <c r="J2710" s="17" t="s">
        <v>209</v>
      </c>
    </row>
    <row r="2711" spans="1:10" x14ac:dyDescent="0.35">
      <c r="A2711" s="3" t="s">
        <v>15</v>
      </c>
      <c r="B2711" s="10" t="s">
        <v>24</v>
      </c>
      <c r="C2711" s="2" t="s">
        <v>23</v>
      </c>
      <c r="D2711" s="4" t="s">
        <v>22</v>
      </c>
      <c r="E2711" s="2" t="s">
        <v>89</v>
      </c>
      <c r="F2711" s="2" t="s">
        <v>29</v>
      </c>
      <c r="G2711" t="s">
        <v>43</v>
      </c>
      <c r="H2711" s="15">
        <v>8.8000000000000007</v>
      </c>
      <c r="I2711" s="15">
        <v>30.8</v>
      </c>
      <c r="J2711" s="17" t="s">
        <v>209</v>
      </c>
    </row>
    <row r="2712" spans="1:10" x14ac:dyDescent="0.35">
      <c r="A2712" s="3" t="s">
        <v>15</v>
      </c>
      <c r="B2712" s="10" t="s">
        <v>24</v>
      </c>
      <c r="C2712" s="2" t="s">
        <v>23</v>
      </c>
      <c r="D2712" s="4" t="s">
        <v>22</v>
      </c>
      <c r="E2712" s="2" t="s">
        <v>89</v>
      </c>
      <c r="F2712" s="2" t="s">
        <v>30</v>
      </c>
      <c r="G2712" t="s">
        <v>43</v>
      </c>
      <c r="H2712" s="15">
        <v>8.8000000000000007</v>
      </c>
      <c r="I2712" s="15">
        <v>30.8</v>
      </c>
      <c r="J2712" s="17" t="s">
        <v>209</v>
      </c>
    </row>
    <row r="2713" spans="1:10" x14ac:dyDescent="0.35">
      <c r="A2713" s="3" t="s">
        <v>15</v>
      </c>
      <c r="B2713" s="10" t="s">
        <v>24</v>
      </c>
      <c r="C2713" s="2" t="s">
        <v>23</v>
      </c>
      <c r="D2713" s="4" t="s">
        <v>22</v>
      </c>
      <c r="E2713" s="2" t="s">
        <v>89</v>
      </c>
      <c r="F2713" s="2" t="s">
        <v>31</v>
      </c>
      <c r="G2713" t="s">
        <v>44</v>
      </c>
      <c r="H2713" s="15">
        <v>8.8000000000000007</v>
      </c>
      <c r="I2713" s="15">
        <v>30.8</v>
      </c>
      <c r="J2713" s="17" t="s">
        <v>209</v>
      </c>
    </row>
    <row r="2714" spans="1:10" x14ac:dyDescent="0.35">
      <c r="A2714" s="3" t="s">
        <v>15</v>
      </c>
      <c r="B2714" s="10" t="s">
        <v>24</v>
      </c>
      <c r="C2714" s="2" t="s">
        <v>23</v>
      </c>
      <c r="D2714" s="4" t="s">
        <v>22</v>
      </c>
      <c r="E2714" s="2" t="s">
        <v>89</v>
      </c>
      <c r="F2714" s="2" t="s">
        <v>32</v>
      </c>
      <c r="G2714" t="s">
        <v>45</v>
      </c>
      <c r="H2714" s="15">
        <v>8.8000000000000007</v>
      </c>
      <c r="I2714" s="15">
        <v>30.8</v>
      </c>
      <c r="J2714" s="17" t="s">
        <v>209</v>
      </c>
    </row>
    <row r="2715" spans="1:10" x14ac:dyDescent="0.35">
      <c r="A2715" s="3" t="s">
        <v>15</v>
      </c>
      <c r="B2715" s="10" t="s">
        <v>24</v>
      </c>
      <c r="C2715" s="2" t="s">
        <v>23</v>
      </c>
      <c r="D2715" s="4" t="s">
        <v>22</v>
      </c>
      <c r="E2715" s="2" t="s">
        <v>89</v>
      </c>
      <c r="F2715" s="2" t="s">
        <v>33</v>
      </c>
      <c r="G2715" t="s">
        <v>45</v>
      </c>
      <c r="H2715" s="15">
        <v>8.8000000000000007</v>
      </c>
      <c r="I2715" s="15">
        <v>30.8</v>
      </c>
      <c r="J2715" s="17" t="s">
        <v>209</v>
      </c>
    </row>
    <row r="2716" spans="1:10" x14ac:dyDescent="0.35">
      <c r="A2716" s="3" t="s">
        <v>15</v>
      </c>
      <c r="B2716" s="10" t="s">
        <v>24</v>
      </c>
      <c r="C2716" s="2" t="s">
        <v>23</v>
      </c>
      <c r="D2716" s="4" t="s">
        <v>22</v>
      </c>
      <c r="E2716" s="2" t="s">
        <v>89</v>
      </c>
      <c r="F2716" s="2" t="s">
        <v>34</v>
      </c>
      <c r="G2716" t="s">
        <v>46</v>
      </c>
      <c r="H2716" s="15">
        <v>8.8000000000000007</v>
      </c>
      <c r="I2716" s="15">
        <v>30.8</v>
      </c>
      <c r="J2716" s="17" t="s">
        <v>209</v>
      </c>
    </row>
    <row r="2717" spans="1:10" x14ac:dyDescent="0.35">
      <c r="A2717" s="3" t="s">
        <v>15</v>
      </c>
      <c r="B2717" s="10" t="s">
        <v>24</v>
      </c>
      <c r="C2717" s="2" t="s">
        <v>23</v>
      </c>
      <c r="D2717" s="4" t="s">
        <v>22</v>
      </c>
      <c r="E2717" s="2" t="s">
        <v>89</v>
      </c>
      <c r="F2717" s="2" t="s">
        <v>36</v>
      </c>
      <c r="G2717" t="s">
        <v>37</v>
      </c>
      <c r="H2717" s="15">
        <v>8</v>
      </c>
      <c r="I2717" s="15">
        <v>28</v>
      </c>
      <c r="J2717" s="17" t="s">
        <v>351</v>
      </c>
    </row>
    <row r="2718" spans="1:10" x14ac:dyDescent="0.35">
      <c r="A2718" s="3" t="s">
        <v>15</v>
      </c>
      <c r="B2718" s="10" t="s">
        <v>24</v>
      </c>
      <c r="C2718" s="2" t="s">
        <v>23</v>
      </c>
      <c r="D2718" s="4" t="s">
        <v>22</v>
      </c>
      <c r="E2718" s="2" t="s">
        <v>89</v>
      </c>
      <c r="F2718" s="2" t="s">
        <v>29</v>
      </c>
      <c r="G2718" t="s">
        <v>38</v>
      </c>
      <c r="H2718" s="15">
        <v>8</v>
      </c>
      <c r="I2718" s="15">
        <v>28</v>
      </c>
      <c r="J2718" s="17" t="s">
        <v>351</v>
      </c>
    </row>
    <row r="2719" spans="1:10" x14ac:dyDescent="0.35">
      <c r="A2719" s="3" t="s">
        <v>15</v>
      </c>
      <c r="B2719" s="10" t="s">
        <v>24</v>
      </c>
      <c r="C2719" s="2" t="s">
        <v>23</v>
      </c>
      <c r="D2719" s="4" t="s">
        <v>22</v>
      </c>
      <c r="E2719" s="2" t="s">
        <v>89</v>
      </c>
      <c r="F2719" s="2" t="s">
        <v>30</v>
      </c>
      <c r="G2719" t="s">
        <v>38</v>
      </c>
      <c r="H2719" s="15">
        <v>8</v>
      </c>
      <c r="I2719" s="15">
        <v>28</v>
      </c>
      <c r="J2719" s="17" t="s">
        <v>351</v>
      </c>
    </row>
    <row r="2720" spans="1:10" x14ac:dyDescent="0.35">
      <c r="A2720" s="3" t="s">
        <v>15</v>
      </c>
      <c r="B2720" s="10" t="s">
        <v>24</v>
      </c>
      <c r="C2720" s="2" t="s">
        <v>23</v>
      </c>
      <c r="D2720" s="4" t="s">
        <v>22</v>
      </c>
      <c r="E2720" s="2" t="s">
        <v>89</v>
      </c>
      <c r="F2720" s="2" t="s">
        <v>31</v>
      </c>
      <c r="G2720" t="s">
        <v>39</v>
      </c>
      <c r="H2720" s="15">
        <v>8</v>
      </c>
      <c r="I2720" s="15">
        <v>28</v>
      </c>
      <c r="J2720" s="17" t="s">
        <v>351</v>
      </c>
    </row>
    <row r="2721" spans="1:10" x14ac:dyDescent="0.35">
      <c r="A2721" s="3" t="s">
        <v>15</v>
      </c>
      <c r="B2721" s="10" t="s">
        <v>24</v>
      </c>
      <c r="C2721" s="2" t="s">
        <v>23</v>
      </c>
      <c r="D2721" s="4" t="s">
        <v>22</v>
      </c>
      <c r="E2721" s="2" t="s">
        <v>89</v>
      </c>
      <c r="F2721" s="2" t="s">
        <v>32</v>
      </c>
      <c r="G2721" t="s">
        <v>40</v>
      </c>
      <c r="H2721" s="15">
        <v>8</v>
      </c>
      <c r="I2721" s="15">
        <v>28</v>
      </c>
      <c r="J2721" s="17" t="s">
        <v>351</v>
      </c>
    </row>
    <row r="2722" spans="1:10" x14ac:dyDescent="0.35">
      <c r="A2722" s="3" t="s">
        <v>15</v>
      </c>
      <c r="B2722" s="10" t="s">
        <v>24</v>
      </c>
      <c r="C2722" s="2" t="s">
        <v>23</v>
      </c>
      <c r="D2722" s="4" t="s">
        <v>22</v>
      </c>
      <c r="E2722" s="2" t="s">
        <v>89</v>
      </c>
      <c r="F2722" s="2" t="s">
        <v>33</v>
      </c>
      <c r="G2722" t="s">
        <v>40</v>
      </c>
      <c r="H2722" s="15">
        <v>8</v>
      </c>
      <c r="I2722" s="15">
        <v>28</v>
      </c>
      <c r="J2722" s="17" t="s">
        <v>351</v>
      </c>
    </row>
    <row r="2723" spans="1:10" x14ac:dyDescent="0.35">
      <c r="A2723" s="3" t="s">
        <v>15</v>
      </c>
      <c r="B2723" s="10" t="s">
        <v>24</v>
      </c>
      <c r="C2723" s="2" t="s">
        <v>23</v>
      </c>
      <c r="D2723" s="4" t="s">
        <v>22</v>
      </c>
      <c r="E2723" s="2" t="s">
        <v>89</v>
      </c>
      <c r="F2723" s="2" t="s">
        <v>34</v>
      </c>
      <c r="G2723" t="s">
        <v>41</v>
      </c>
      <c r="H2723" s="15">
        <v>8</v>
      </c>
      <c r="I2723" s="15">
        <v>28</v>
      </c>
      <c r="J2723" s="17" t="s">
        <v>351</v>
      </c>
    </row>
    <row r="2724" spans="1:10" x14ac:dyDescent="0.35">
      <c r="A2724" s="3" t="s">
        <v>15</v>
      </c>
      <c r="B2724" s="10" t="s">
        <v>24</v>
      </c>
      <c r="C2724" s="2" t="s">
        <v>23</v>
      </c>
      <c r="D2724" s="4" t="s">
        <v>22</v>
      </c>
      <c r="E2724" s="2" t="s">
        <v>89</v>
      </c>
      <c r="F2724" s="2" t="s">
        <v>28</v>
      </c>
      <c r="G2724" t="s">
        <v>42</v>
      </c>
      <c r="H2724" s="15">
        <v>8.8000000000000007</v>
      </c>
      <c r="I2724" s="15">
        <v>30.8</v>
      </c>
      <c r="J2724" s="17" t="s">
        <v>351</v>
      </c>
    </row>
    <row r="2725" spans="1:10" x14ac:dyDescent="0.35">
      <c r="A2725" s="3" t="s">
        <v>15</v>
      </c>
      <c r="B2725" s="10" t="s">
        <v>24</v>
      </c>
      <c r="C2725" s="2" t="s">
        <v>23</v>
      </c>
      <c r="D2725" s="4" t="s">
        <v>22</v>
      </c>
      <c r="E2725" s="2" t="s">
        <v>89</v>
      </c>
      <c r="F2725" s="2" t="s">
        <v>29</v>
      </c>
      <c r="G2725" t="s">
        <v>43</v>
      </c>
      <c r="H2725" s="15">
        <v>8.8000000000000007</v>
      </c>
      <c r="I2725" s="15">
        <v>30.8</v>
      </c>
      <c r="J2725" s="17" t="s">
        <v>351</v>
      </c>
    </row>
    <row r="2726" spans="1:10" x14ac:dyDescent="0.35">
      <c r="A2726" s="3" t="s">
        <v>15</v>
      </c>
      <c r="B2726" s="10" t="s">
        <v>24</v>
      </c>
      <c r="C2726" s="2" t="s">
        <v>23</v>
      </c>
      <c r="D2726" s="4" t="s">
        <v>22</v>
      </c>
      <c r="E2726" s="2" t="s">
        <v>89</v>
      </c>
      <c r="F2726" s="2" t="s">
        <v>30</v>
      </c>
      <c r="G2726" t="s">
        <v>43</v>
      </c>
      <c r="H2726" s="15">
        <v>8.8000000000000007</v>
      </c>
      <c r="I2726" s="15">
        <v>30.8</v>
      </c>
      <c r="J2726" s="17" t="s">
        <v>351</v>
      </c>
    </row>
    <row r="2727" spans="1:10" x14ac:dyDescent="0.35">
      <c r="A2727" s="3" t="s">
        <v>15</v>
      </c>
      <c r="B2727" s="10" t="s">
        <v>24</v>
      </c>
      <c r="C2727" s="2" t="s">
        <v>23</v>
      </c>
      <c r="D2727" s="4" t="s">
        <v>22</v>
      </c>
      <c r="E2727" s="2" t="s">
        <v>89</v>
      </c>
      <c r="F2727" s="2" t="s">
        <v>31</v>
      </c>
      <c r="G2727" t="s">
        <v>44</v>
      </c>
      <c r="H2727" s="15">
        <v>8.8000000000000007</v>
      </c>
      <c r="I2727" s="15">
        <v>30.8</v>
      </c>
      <c r="J2727" s="17" t="s">
        <v>351</v>
      </c>
    </row>
    <row r="2728" spans="1:10" x14ac:dyDescent="0.35">
      <c r="A2728" s="3" t="s">
        <v>15</v>
      </c>
      <c r="B2728" s="10" t="s">
        <v>24</v>
      </c>
      <c r="C2728" s="2" t="s">
        <v>23</v>
      </c>
      <c r="D2728" s="4" t="s">
        <v>22</v>
      </c>
      <c r="E2728" s="2" t="s">
        <v>89</v>
      </c>
      <c r="F2728" s="2" t="s">
        <v>32</v>
      </c>
      <c r="G2728" t="s">
        <v>45</v>
      </c>
      <c r="H2728" s="15">
        <v>8.8000000000000007</v>
      </c>
      <c r="I2728" s="15">
        <v>30.8</v>
      </c>
      <c r="J2728" s="17" t="s">
        <v>351</v>
      </c>
    </row>
    <row r="2729" spans="1:10" x14ac:dyDescent="0.35">
      <c r="A2729" s="3" t="s">
        <v>15</v>
      </c>
      <c r="B2729" s="10" t="s">
        <v>24</v>
      </c>
      <c r="C2729" s="2" t="s">
        <v>23</v>
      </c>
      <c r="D2729" s="4" t="s">
        <v>22</v>
      </c>
      <c r="E2729" s="2" t="s">
        <v>89</v>
      </c>
      <c r="F2729" s="2" t="s">
        <v>33</v>
      </c>
      <c r="G2729" t="s">
        <v>45</v>
      </c>
      <c r="H2729" s="15">
        <v>8.8000000000000007</v>
      </c>
      <c r="I2729" s="15">
        <v>30.8</v>
      </c>
      <c r="J2729" s="17" t="s">
        <v>351</v>
      </c>
    </row>
    <row r="2730" spans="1:10" x14ac:dyDescent="0.35">
      <c r="A2730" s="3" t="s">
        <v>15</v>
      </c>
      <c r="B2730" s="10" t="s">
        <v>24</v>
      </c>
      <c r="C2730" s="2" t="s">
        <v>23</v>
      </c>
      <c r="D2730" s="4" t="s">
        <v>22</v>
      </c>
      <c r="E2730" s="2" t="s">
        <v>89</v>
      </c>
      <c r="F2730" s="2" t="s">
        <v>34</v>
      </c>
      <c r="G2730" t="s">
        <v>46</v>
      </c>
      <c r="H2730" s="15">
        <v>8.8000000000000007</v>
      </c>
      <c r="I2730" s="15">
        <v>30.8</v>
      </c>
      <c r="J2730" s="17" t="s">
        <v>351</v>
      </c>
    </row>
    <row r="2731" spans="1:10" x14ac:dyDescent="0.35">
      <c r="A2731" s="3" t="s">
        <v>15</v>
      </c>
      <c r="B2731" s="10" t="s">
        <v>24</v>
      </c>
      <c r="C2731" s="2" t="s">
        <v>23</v>
      </c>
      <c r="D2731" s="4" t="s">
        <v>22</v>
      </c>
      <c r="E2731" s="2" t="s">
        <v>89</v>
      </c>
      <c r="F2731" s="2" t="s">
        <v>36</v>
      </c>
      <c r="G2731" t="s">
        <v>37</v>
      </c>
      <c r="H2731" s="15">
        <v>8</v>
      </c>
      <c r="I2731" s="15">
        <v>28</v>
      </c>
      <c r="J2731" s="17" t="s">
        <v>210</v>
      </c>
    </row>
    <row r="2732" spans="1:10" x14ac:dyDescent="0.35">
      <c r="A2732" s="3" t="s">
        <v>15</v>
      </c>
      <c r="B2732" s="10" t="s">
        <v>24</v>
      </c>
      <c r="C2732" s="2" t="s">
        <v>23</v>
      </c>
      <c r="D2732" s="4" t="s">
        <v>22</v>
      </c>
      <c r="E2732" s="2" t="s">
        <v>89</v>
      </c>
      <c r="F2732" s="2" t="s">
        <v>29</v>
      </c>
      <c r="G2732" t="s">
        <v>38</v>
      </c>
      <c r="H2732" s="15">
        <v>8</v>
      </c>
      <c r="I2732" s="15">
        <v>28</v>
      </c>
      <c r="J2732" s="17" t="s">
        <v>210</v>
      </c>
    </row>
    <row r="2733" spans="1:10" x14ac:dyDescent="0.35">
      <c r="A2733" s="3" t="s">
        <v>15</v>
      </c>
      <c r="B2733" s="10" t="s">
        <v>24</v>
      </c>
      <c r="C2733" s="2" t="s">
        <v>23</v>
      </c>
      <c r="D2733" s="4" t="s">
        <v>22</v>
      </c>
      <c r="E2733" s="2" t="s">
        <v>89</v>
      </c>
      <c r="F2733" s="2" t="s">
        <v>30</v>
      </c>
      <c r="G2733" t="s">
        <v>38</v>
      </c>
      <c r="H2733" s="15">
        <v>8</v>
      </c>
      <c r="I2733" s="15">
        <v>28</v>
      </c>
      <c r="J2733" s="17" t="s">
        <v>210</v>
      </c>
    </row>
    <row r="2734" spans="1:10" x14ac:dyDescent="0.35">
      <c r="A2734" s="3" t="s">
        <v>15</v>
      </c>
      <c r="B2734" s="10" t="s">
        <v>24</v>
      </c>
      <c r="C2734" s="2" t="s">
        <v>23</v>
      </c>
      <c r="D2734" s="4" t="s">
        <v>22</v>
      </c>
      <c r="E2734" s="2" t="s">
        <v>89</v>
      </c>
      <c r="F2734" s="2" t="s">
        <v>31</v>
      </c>
      <c r="G2734" t="s">
        <v>39</v>
      </c>
      <c r="H2734" s="15">
        <v>8</v>
      </c>
      <c r="I2734" s="15">
        <v>28</v>
      </c>
      <c r="J2734" s="17" t="s">
        <v>210</v>
      </c>
    </row>
    <row r="2735" spans="1:10" x14ac:dyDescent="0.35">
      <c r="A2735" s="3" t="s">
        <v>15</v>
      </c>
      <c r="B2735" s="10" t="s">
        <v>24</v>
      </c>
      <c r="C2735" s="2" t="s">
        <v>23</v>
      </c>
      <c r="D2735" s="4" t="s">
        <v>22</v>
      </c>
      <c r="E2735" s="2" t="s">
        <v>89</v>
      </c>
      <c r="F2735" s="2" t="s">
        <v>32</v>
      </c>
      <c r="G2735" t="s">
        <v>40</v>
      </c>
      <c r="H2735" s="15">
        <v>8</v>
      </c>
      <c r="I2735" s="15">
        <v>28</v>
      </c>
      <c r="J2735" s="17" t="s">
        <v>210</v>
      </c>
    </row>
    <row r="2736" spans="1:10" x14ac:dyDescent="0.35">
      <c r="A2736" s="3" t="s">
        <v>15</v>
      </c>
      <c r="B2736" s="10" t="s">
        <v>24</v>
      </c>
      <c r="C2736" s="2" t="s">
        <v>23</v>
      </c>
      <c r="D2736" s="4" t="s">
        <v>22</v>
      </c>
      <c r="E2736" s="2" t="s">
        <v>89</v>
      </c>
      <c r="F2736" s="2" t="s">
        <v>33</v>
      </c>
      <c r="G2736" t="s">
        <v>40</v>
      </c>
      <c r="H2736" s="15">
        <v>8</v>
      </c>
      <c r="I2736" s="15">
        <v>28</v>
      </c>
      <c r="J2736" s="17" t="s">
        <v>210</v>
      </c>
    </row>
    <row r="2737" spans="1:10" x14ac:dyDescent="0.35">
      <c r="A2737" s="3" t="s">
        <v>15</v>
      </c>
      <c r="B2737" s="10" t="s">
        <v>24</v>
      </c>
      <c r="C2737" s="2" t="s">
        <v>23</v>
      </c>
      <c r="D2737" s="4" t="s">
        <v>22</v>
      </c>
      <c r="E2737" s="2" t="s">
        <v>89</v>
      </c>
      <c r="F2737" s="2" t="s">
        <v>34</v>
      </c>
      <c r="G2737" t="s">
        <v>41</v>
      </c>
      <c r="H2737" s="15">
        <v>8</v>
      </c>
      <c r="I2737" s="15">
        <v>28</v>
      </c>
      <c r="J2737" s="17" t="s">
        <v>210</v>
      </c>
    </row>
    <row r="2738" spans="1:10" x14ac:dyDescent="0.35">
      <c r="A2738" s="3" t="s">
        <v>15</v>
      </c>
      <c r="B2738" s="10" t="s">
        <v>24</v>
      </c>
      <c r="C2738" s="2" t="s">
        <v>23</v>
      </c>
      <c r="D2738" s="4" t="s">
        <v>22</v>
      </c>
      <c r="E2738" s="2" t="s">
        <v>89</v>
      </c>
      <c r="F2738" s="2" t="s">
        <v>28</v>
      </c>
      <c r="G2738" t="s">
        <v>42</v>
      </c>
      <c r="H2738" s="15">
        <v>8.8000000000000007</v>
      </c>
      <c r="I2738" s="15">
        <v>30.8</v>
      </c>
      <c r="J2738" s="17" t="s">
        <v>210</v>
      </c>
    </row>
    <row r="2739" spans="1:10" x14ac:dyDescent="0.35">
      <c r="A2739" s="3" t="s">
        <v>15</v>
      </c>
      <c r="B2739" s="10" t="s">
        <v>24</v>
      </c>
      <c r="C2739" s="2" t="s">
        <v>23</v>
      </c>
      <c r="D2739" s="4" t="s">
        <v>22</v>
      </c>
      <c r="E2739" s="2" t="s">
        <v>89</v>
      </c>
      <c r="F2739" s="2" t="s">
        <v>29</v>
      </c>
      <c r="G2739" t="s">
        <v>43</v>
      </c>
      <c r="H2739" s="15">
        <v>8.8000000000000007</v>
      </c>
      <c r="I2739" s="15">
        <v>30.8</v>
      </c>
      <c r="J2739" s="17" t="s">
        <v>210</v>
      </c>
    </row>
    <row r="2740" spans="1:10" x14ac:dyDescent="0.35">
      <c r="A2740" s="3" t="s">
        <v>15</v>
      </c>
      <c r="B2740" s="10" t="s">
        <v>24</v>
      </c>
      <c r="C2740" s="2" t="s">
        <v>23</v>
      </c>
      <c r="D2740" s="4" t="s">
        <v>22</v>
      </c>
      <c r="E2740" s="2" t="s">
        <v>89</v>
      </c>
      <c r="F2740" s="2" t="s">
        <v>30</v>
      </c>
      <c r="G2740" t="s">
        <v>43</v>
      </c>
      <c r="H2740" s="15">
        <v>8.8000000000000007</v>
      </c>
      <c r="I2740" s="15">
        <v>30.8</v>
      </c>
      <c r="J2740" s="17" t="s">
        <v>210</v>
      </c>
    </row>
    <row r="2741" spans="1:10" x14ac:dyDescent="0.35">
      <c r="A2741" s="3" t="s">
        <v>15</v>
      </c>
      <c r="B2741" s="10" t="s">
        <v>24</v>
      </c>
      <c r="C2741" s="2" t="s">
        <v>23</v>
      </c>
      <c r="D2741" s="4" t="s">
        <v>22</v>
      </c>
      <c r="E2741" s="2" t="s">
        <v>89</v>
      </c>
      <c r="F2741" s="2" t="s">
        <v>31</v>
      </c>
      <c r="G2741" t="s">
        <v>44</v>
      </c>
      <c r="H2741" s="15">
        <v>8.8000000000000007</v>
      </c>
      <c r="I2741" s="15">
        <v>30.8</v>
      </c>
      <c r="J2741" s="17" t="s">
        <v>210</v>
      </c>
    </row>
    <row r="2742" spans="1:10" x14ac:dyDescent="0.35">
      <c r="A2742" s="3" t="s">
        <v>15</v>
      </c>
      <c r="B2742" s="10" t="s">
        <v>24</v>
      </c>
      <c r="C2742" s="2" t="s">
        <v>23</v>
      </c>
      <c r="D2742" s="4" t="s">
        <v>22</v>
      </c>
      <c r="E2742" s="2" t="s">
        <v>89</v>
      </c>
      <c r="F2742" s="2" t="s">
        <v>32</v>
      </c>
      <c r="G2742" t="s">
        <v>45</v>
      </c>
      <c r="H2742" s="15">
        <v>8.8000000000000007</v>
      </c>
      <c r="I2742" s="15">
        <v>30.8</v>
      </c>
      <c r="J2742" s="17" t="s">
        <v>210</v>
      </c>
    </row>
    <row r="2743" spans="1:10" x14ac:dyDescent="0.35">
      <c r="A2743" s="3" t="s">
        <v>15</v>
      </c>
      <c r="B2743" s="10" t="s">
        <v>24</v>
      </c>
      <c r="C2743" s="2" t="s">
        <v>23</v>
      </c>
      <c r="D2743" s="4" t="s">
        <v>22</v>
      </c>
      <c r="E2743" s="2" t="s">
        <v>89</v>
      </c>
      <c r="F2743" s="2" t="s">
        <v>33</v>
      </c>
      <c r="G2743" t="s">
        <v>45</v>
      </c>
      <c r="H2743" s="15">
        <v>8.8000000000000007</v>
      </c>
      <c r="I2743" s="15">
        <v>30.8</v>
      </c>
      <c r="J2743" s="17" t="s">
        <v>210</v>
      </c>
    </row>
    <row r="2744" spans="1:10" x14ac:dyDescent="0.35">
      <c r="A2744" s="3" t="s">
        <v>15</v>
      </c>
      <c r="B2744" s="10" t="s">
        <v>24</v>
      </c>
      <c r="C2744" s="2" t="s">
        <v>23</v>
      </c>
      <c r="D2744" s="4" t="s">
        <v>22</v>
      </c>
      <c r="E2744" s="2" t="s">
        <v>89</v>
      </c>
      <c r="F2744" s="2" t="s">
        <v>34</v>
      </c>
      <c r="G2744" t="s">
        <v>46</v>
      </c>
      <c r="H2744" s="15">
        <v>8.8000000000000007</v>
      </c>
      <c r="I2744" s="15">
        <v>30.8</v>
      </c>
      <c r="J2744" s="17" t="s">
        <v>210</v>
      </c>
    </row>
    <row r="2745" spans="1:10" x14ac:dyDescent="0.35">
      <c r="A2745" s="3" t="s">
        <v>15</v>
      </c>
      <c r="B2745" s="10" t="s">
        <v>24</v>
      </c>
      <c r="C2745" s="2" t="s">
        <v>23</v>
      </c>
      <c r="D2745" s="4" t="s">
        <v>22</v>
      </c>
      <c r="E2745" s="2" t="s">
        <v>89</v>
      </c>
      <c r="F2745" s="2" t="s">
        <v>36</v>
      </c>
      <c r="G2745" t="s">
        <v>37</v>
      </c>
      <c r="H2745" s="15">
        <v>8</v>
      </c>
      <c r="I2745" s="15">
        <v>28</v>
      </c>
      <c r="J2745" s="17" t="s">
        <v>251</v>
      </c>
    </row>
    <row r="2746" spans="1:10" x14ac:dyDescent="0.35">
      <c r="A2746" s="3" t="s">
        <v>15</v>
      </c>
      <c r="B2746" s="10" t="s">
        <v>24</v>
      </c>
      <c r="C2746" s="2" t="s">
        <v>23</v>
      </c>
      <c r="D2746" s="4" t="s">
        <v>22</v>
      </c>
      <c r="E2746" s="2" t="s">
        <v>89</v>
      </c>
      <c r="F2746" s="2" t="s">
        <v>29</v>
      </c>
      <c r="G2746" t="s">
        <v>38</v>
      </c>
      <c r="H2746" s="15">
        <v>8</v>
      </c>
      <c r="I2746" s="15">
        <v>28</v>
      </c>
      <c r="J2746" s="17" t="s">
        <v>251</v>
      </c>
    </row>
    <row r="2747" spans="1:10" x14ac:dyDescent="0.35">
      <c r="A2747" s="3" t="s">
        <v>15</v>
      </c>
      <c r="B2747" s="10" t="s">
        <v>24</v>
      </c>
      <c r="C2747" s="2" t="s">
        <v>23</v>
      </c>
      <c r="D2747" s="4" t="s">
        <v>22</v>
      </c>
      <c r="E2747" s="2" t="s">
        <v>89</v>
      </c>
      <c r="F2747" s="2" t="s">
        <v>30</v>
      </c>
      <c r="G2747" t="s">
        <v>38</v>
      </c>
      <c r="H2747" s="15">
        <v>8</v>
      </c>
      <c r="I2747" s="15">
        <v>28</v>
      </c>
      <c r="J2747" s="17" t="s">
        <v>251</v>
      </c>
    </row>
    <row r="2748" spans="1:10" x14ac:dyDescent="0.35">
      <c r="A2748" s="3" t="s">
        <v>15</v>
      </c>
      <c r="B2748" s="10" t="s">
        <v>24</v>
      </c>
      <c r="C2748" s="2" t="s">
        <v>23</v>
      </c>
      <c r="D2748" s="4" t="s">
        <v>22</v>
      </c>
      <c r="E2748" s="2" t="s">
        <v>89</v>
      </c>
      <c r="F2748" s="2" t="s">
        <v>31</v>
      </c>
      <c r="G2748" t="s">
        <v>39</v>
      </c>
      <c r="H2748" s="15">
        <v>8</v>
      </c>
      <c r="I2748" s="15">
        <v>28</v>
      </c>
      <c r="J2748" s="17" t="s">
        <v>251</v>
      </c>
    </row>
    <row r="2749" spans="1:10" x14ac:dyDescent="0.35">
      <c r="A2749" s="3" t="s">
        <v>15</v>
      </c>
      <c r="B2749" s="10" t="s">
        <v>24</v>
      </c>
      <c r="C2749" s="2" t="s">
        <v>23</v>
      </c>
      <c r="D2749" s="4" t="s">
        <v>22</v>
      </c>
      <c r="E2749" s="2" t="s">
        <v>89</v>
      </c>
      <c r="F2749" s="2" t="s">
        <v>32</v>
      </c>
      <c r="G2749" t="s">
        <v>40</v>
      </c>
      <c r="H2749" s="15">
        <v>8</v>
      </c>
      <c r="I2749" s="15">
        <v>28</v>
      </c>
      <c r="J2749" s="17" t="s">
        <v>251</v>
      </c>
    </row>
    <row r="2750" spans="1:10" x14ac:dyDescent="0.35">
      <c r="A2750" s="3" t="s">
        <v>15</v>
      </c>
      <c r="B2750" s="10" t="s">
        <v>24</v>
      </c>
      <c r="C2750" s="2" t="s">
        <v>23</v>
      </c>
      <c r="D2750" s="4" t="s">
        <v>22</v>
      </c>
      <c r="E2750" s="2" t="s">
        <v>89</v>
      </c>
      <c r="F2750" s="2" t="s">
        <v>33</v>
      </c>
      <c r="G2750" t="s">
        <v>40</v>
      </c>
      <c r="H2750" s="15">
        <v>8</v>
      </c>
      <c r="I2750" s="15">
        <v>28</v>
      </c>
      <c r="J2750" s="17" t="s">
        <v>251</v>
      </c>
    </row>
    <row r="2751" spans="1:10" x14ac:dyDescent="0.35">
      <c r="A2751" s="3" t="s">
        <v>15</v>
      </c>
      <c r="B2751" s="10" t="s">
        <v>24</v>
      </c>
      <c r="C2751" s="2" t="s">
        <v>23</v>
      </c>
      <c r="D2751" s="4" t="s">
        <v>22</v>
      </c>
      <c r="E2751" s="2" t="s">
        <v>89</v>
      </c>
      <c r="F2751" s="2" t="s">
        <v>34</v>
      </c>
      <c r="G2751" t="s">
        <v>41</v>
      </c>
      <c r="H2751" s="15">
        <v>8</v>
      </c>
      <c r="I2751" s="15">
        <v>28</v>
      </c>
      <c r="J2751" s="17" t="s">
        <v>251</v>
      </c>
    </row>
    <row r="2752" spans="1:10" x14ac:dyDescent="0.35">
      <c r="A2752" s="3" t="s">
        <v>15</v>
      </c>
      <c r="B2752" s="10" t="s">
        <v>24</v>
      </c>
      <c r="C2752" s="2" t="s">
        <v>23</v>
      </c>
      <c r="D2752" s="4" t="s">
        <v>22</v>
      </c>
      <c r="E2752" s="2" t="s">
        <v>89</v>
      </c>
      <c r="F2752" s="2" t="s">
        <v>28</v>
      </c>
      <c r="G2752" t="s">
        <v>42</v>
      </c>
      <c r="H2752" s="15">
        <v>8.8000000000000007</v>
      </c>
      <c r="I2752" s="15">
        <v>30.8</v>
      </c>
      <c r="J2752" s="17" t="s">
        <v>251</v>
      </c>
    </row>
    <row r="2753" spans="1:10" x14ac:dyDescent="0.35">
      <c r="A2753" s="3" t="s">
        <v>15</v>
      </c>
      <c r="B2753" s="10" t="s">
        <v>24</v>
      </c>
      <c r="C2753" s="2" t="s">
        <v>23</v>
      </c>
      <c r="D2753" s="4" t="s">
        <v>22</v>
      </c>
      <c r="E2753" s="2" t="s">
        <v>89</v>
      </c>
      <c r="F2753" s="2" t="s">
        <v>29</v>
      </c>
      <c r="G2753" t="s">
        <v>43</v>
      </c>
      <c r="H2753" s="15">
        <v>8.8000000000000007</v>
      </c>
      <c r="I2753" s="15">
        <v>30.8</v>
      </c>
      <c r="J2753" s="17" t="s">
        <v>251</v>
      </c>
    </row>
    <row r="2754" spans="1:10" x14ac:dyDescent="0.35">
      <c r="A2754" s="3" t="s">
        <v>15</v>
      </c>
      <c r="B2754" s="10" t="s">
        <v>24</v>
      </c>
      <c r="C2754" s="2" t="s">
        <v>23</v>
      </c>
      <c r="D2754" s="4" t="s">
        <v>22</v>
      </c>
      <c r="E2754" s="2" t="s">
        <v>89</v>
      </c>
      <c r="F2754" s="2" t="s">
        <v>30</v>
      </c>
      <c r="G2754" t="s">
        <v>43</v>
      </c>
      <c r="H2754" s="15">
        <v>8.8000000000000007</v>
      </c>
      <c r="I2754" s="15">
        <v>30.8</v>
      </c>
      <c r="J2754" s="17" t="s">
        <v>251</v>
      </c>
    </row>
    <row r="2755" spans="1:10" x14ac:dyDescent="0.35">
      <c r="A2755" s="3" t="s">
        <v>15</v>
      </c>
      <c r="B2755" s="10" t="s">
        <v>24</v>
      </c>
      <c r="C2755" s="2" t="s">
        <v>23</v>
      </c>
      <c r="D2755" s="4" t="s">
        <v>22</v>
      </c>
      <c r="E2755" s="2" t="s">
        <v>89</v>
      </c>
      <c r="F2755" s="2" t="s">
        <v>31</v>
      </c>
      <c r="G2755" t="s">
        <v>44</v>
      </c>
      <c r="H2755" s="15">
        <v>8.8000000000000007</v>
      </c>
      <c r="I2755" s="15">
        <v>30.8</v>
      </c>
      <c r="J2755" s="17" t="s">
        <v>251</v>
      </c>
    </row>
    <row r="2756" spans="1:10" x14ac:dyDescent="0.35">
      <c r="A2756" s="3" t="s">
        <v>15</v>
      </c>
      <c r="B2756" s="10" t="s">
        <v>24</v>
      </c>
      <c r="C2756" s="2" t="s">
        <v>23</v>
      </c>
      <c r="D2756" s="4" t="s">
        <v>22</v>
      </c>
      <c r="E2756" s="2" t="s">
        <v>89</v>
      </c>
      <c r="F2756" s="2" t="s">
        <v>32</v>
      </c>
      <c r="G2756" t="s">
        <v>45</v>
      </c>
      <c r="H2756" s="15">
        <v>8.8000000000000007</v>
      </c>
      <c r="I2756" s="15">
        <v>30.8</v>
      </c>
      <c r="J2756" s="17" t="s">
        <v>251</v>
      </c>
    </row>
    <row r="2757" spans="1:10" x14ac:dyDescent="0.35">
      <c r="A2757" s="3" t="s">
        <v>15</v>
      </c>
      <c r="B2757" s="10" t="s">
        <v>24</v>
      </c>
      <c r="C2757" s="2" t="s">
        <v>23</v>
      </c>
      <c r="D2757" s="4" t="s">
        <v>22</v>
      </c>
      <c r="E2757" s="2" t="s">
        <v>89</v>
      </c>
      <c r="F2757" s="2" t="s">
        <v>33</v>
      </c>
      <c r="G2757" t="s">
        <v>45</v>
      </c>
      <c r="H2757" s="15">
        <v>8.8000000000000007</v>
      </c>
      <c r="I2757" s="15">
        <v>30.8</v>
      </c>
      <c r="J2757" s="17" t="s">
        <v>251</v>
      </c>
    </row>
    <row r="2758" spans="1:10" x14ac:dyDescent="0.35">
      <c r="A2758" s="3" t="s">
        <v>15</v>
      </c>
      <c r="B2758" s="10" t="s">
        <v>24</v>
      </c>
      <c r="C2758" s="2" t="s">
        <v>23</v>
      </c>
      <c r="D2758" s="4" t="s">
        <v>22</v>
      </c>
      <c r="E2758" s="2" t="s">
        <v>89</v>
      </c>
      <c r="F2758" s="2" t="s">
        <v>34</v>
      </c>
      <c r="G2758" t="s">
        <v>46</v>
      </c>
      <c r="H2758" s="15">
        <v>8.8000000000000007</v>
      </c>
      <c r="I2758" s="15">
        <v>30.8</v>
      </c>
      <c r="J2758" s="17" t="s">
        <v>251</v>
      </c>
    </row>
    <row r="2759" spans="1:10" x14ac:dyDescent="0.35">
      <c r="A2759" s="3" t="s">
        <v>15</v>
      </c>
      <c r="B2759" s="10" t="s">
        <v>24</v>
      </c>
      <c r="C2759" s="2" t="s">
        <v>23</v>
      </c>
      <c r="D2759" s="4" t="s">
        <v>22</v>
      </c>
      <c r="E2759" s="2" t="s">
        <v>89</v>
      </c>
      <c r="F2759" s="2" t="s">
        <v>36</v>
      </c>
      <c r="G2759" t="s">
        <v>37</v>
      </c>
      <c r="H2759" s="15">
        <v>8</v>
      </c>
      <c r="I2759" s="15">
        <v>28</v>
      </c>
      <c r="J2759" s="17" t="s">
        <v>352</v>
      </c>
    </row>
    <row r="2760" spans="1:10" x14ac:dyDescent="0.35">
      <c r="A2760" s="3" t="s">
        <v>15</v>
      </c>
      <c r="B2760" s="10" t="s">
        <v>24</v>
      </c>
      <c r="C2760" s="2" t="s">
        <v>23</v>
      </c>
      <c r="D2760" s="4" t="s">
        <v>22</v>
      </c>
      <c r="E2760" s="2" t="s">
        <v>89</v>
      </c>
      <c r="F2760" s="2" t="s">
        <v>29</v>
      </c>
      <c r="G2760" t="s">
        <v>38</v>
      </c>
      <c r="H2760" s="15">
        <v>8</v>
      </c>
      <c r="I2760" s="15">
        <v>28</v>
      </c>
      <c r="J2760" s="17" t="s">
        <v>352</v>
      </c>
    </row>
    <row r="2761" spans="1:10" x14ac:dyDescent="0.35">
      <c r="A2761" s="3" t="s">
        <v>15</v>
      </c>
      <c r="B2761" s="10" t="s">
        <v>24</v>
      </c>
      <c r="C2761" s="2" t="s">
        <v>23</v>
      </c>
      <c r="D2761" s="4" t="s">
        <v>22</v>
      </c>
      <c r="E2761" s="2" t="s">
        <v>89</v>
      </c>
      <c r="F2761" s="2" t="s">
        <v>30</v>
      </c>
      <c r="G2761" t="s">
        <v>38</v>
      </c>
      <c r="H2761" s="15">
        <v>8</v>
      </c>
      <c r="I2761" s="15">
        <v>28</v>
      </c>
      <c r="J2761" s="17" t="s">
        <v>352</v>
      </c>
    </row>
    <row r="2762" spans="1:10" x14ac:dyDescent="0.35">
      <c r="A2762" s="3" t="s">
        <v>15</v>
      </c>
      <c r="B2762" s="10" t="s">
        <v>24</v>
      </c>
      <c r="C2762" s="2" t="s">
        <v>23</v>
      </c>
      <c r="D2762" s="4" t="s">
        <v>22</v>
      </c>
      <c r="E2762" s="2" t="s">
        <v>89</v>
      </c>
      <c r="F2762" s="2" t="s">
        <v>31</v>
      </c>
      <c r="G2762" t="s">
        <v>39</v>
      </c>
      <c r="H2762" s="15">
        <v>8</v>
      </c>
      <c r="I2762" s="15">
        <v>28</v>
      </c>
      <c r="J2762" s="17" t="s">
        <v>352</v>
      </c>
    </row>
    <row r="2763" spans="1:10" x14ac:dyDescent="0.35">
      <c r="A2763" s="3" t="s">
        <v>15</v>
      </c>
      <c r="B2763" s="10" t="s">
        <v>24</v>
      </c>
      <c r="C2763" s="2" t="s">
        <v>23</v>
      </c>
      <c r="D2763" s="4" t="s">
        <v>22</v>
      </c>
      <c r="E2763" s="2" t="s">
        <v>89</v>
      </c>
      <c r="F2763" s="2" t="s">
        <v>32</v>
      </c>
      <c r="G2763" t="s">
        <v>40</v>
      </c>
      <c r="H2763" s="15">
        <v>8</v>
      </c>
      <c r="I2763" s="15">
        <v>28</v>
      </c>
      <c r="J2763" s="17" t="s">
        <v>352</v>
      </c>
    </row>
    <row r="2764" spans="1:10" x14ac:dyDescent="0.35">
      <c r="A2764" s="3" t="s">
        <v>15</v>
      </c>
      <c r="B2764" s="10" t="s">
        <v>24</v>
      </c>
      <c r="C2764" s="2" t="s">
        <v>23</v>
      </c>
      <c r="D2764" s="4" t="s">
        <v>22</v>
      </c>
      <c r="E2764" s="2" t="s">
        <v>89</v>
      </c>
      <c r="F2764" s="2" t="s">
        <v>33</v>
      </c>
      <c r="G2764" t="s">
        <v>40</v>
      </c>
      <c r="H2764" s="15">
        <v>8</v>
      </c>
      <c r="I2764" s="15">
        <v>28</v>
      </c>
      <c r="J2764" s="17" t="s">
        <v>352</v>
      </c>
    </row>
    <row r="2765" spans="1:10" x14ac:dyDescent="0.35">
      <c r="A2765" s="3" t="s">
        <v>15</v>
      </c>
      <c r="B2765" s="10" t="s">
        <v>24</v>
      </c>
      <c r="C2765" s="2" t="s">
        <v>23</v>
      </c>
      <c r="D2765" s="4" t="s">
        <v>22</v>
      </c>
      <c r="E2765" s="2" t="s">
        <v>89</v>
      </c>
      <c r="F2765" s="2" t="s">
        <v>34</v>
      </c>
      <c r="G2765" t="s">
        <v>41</v>
      </c>
      <c r="H2765" s="15">
        <v>8</v>
      </c>
      <c r="I2765" s="15">
        <v>28</v>
      </c>
      <c r="J2765" s="17" t="s">
        <v>352</v>
      </c>
    </row>
    <row r="2766" spans="1:10" x14ac:dyDescent="0.35">
      <c r="A2766" s="3" t="s">
        <v>15</v>
      </c>
      <c r="B2766" s="10" t="s">
        <v>24</v>
      </c>
      <c r="C2766" s="2" t="s">
        <v>23</v>
      </c>
      <c r="D2766" s="4" t="s">
        <v>22</v>
      </c>
      <c r="E2766" s="2" t="s">
        <v>89</v>
      </c>
      <c r="F2766" s="2" t="s">
        <v>28</v>
      </c>
      <c r="G2766" t="s">
        <v>42</v>
      </c>
      <c r="H2766" s="15">
        <v>8.8000000000000007</v>
      </c>
      <c r="I2766" s="15">
        <v>30.8</v>
      </c>
      <c r="J2766" s="17" t="s">
        <v>352</v>
      </c>
    </row>
    <row r="2767" spans="1:10" x14ac:dyDescent="0.35">
      <c r="A2767" s="3" t="s">
        <v>15</v>
      </c>
      <c r="B2767" s="10" t="s">
        <v>24</v>
      </c>
      <c r="C2767" s="2" t="s">
        <v>23</v>
      </c>
      <c r="D2767" s="4" t="s">
        <v>22</v>
      </c>
      <c r="E2767" s="2" t="s">
        <v>89</v>
      </c>
      <c r="F2767" s="2" t="s">
        <v>29</v>
      </c>
      <c r="G2767" t="s">
        <v>43</v>
      </c>
      <c r="H2767" s="15">
        <v>8.8000000000000007</v>
      </c>
      <c r="I2767" s="15">
        <v>30.8</v>
      </c>
      <c r="J2767" s="17" t="s">
        <v>352</v>
      </c>
    </row>
    <row r="2768" spans="1:10" x14ac:dyDescent="0.35">
      <c r="A2768" s="3" t="s">
        <v>15</v>
      </c>
      <c r="B2768" s="10" t="s">
        <v>24</v>
      </c>
      <c r="C2768" s="2" t="s">
        <v>23</v>
      </c>
      <c r="D2768" s="4" t="s">
        <v>22</v>
      </c>
      <c r="E2768" s="2" t="s">
        <v>89</v>
      </c>
      <c r="F2768" s="2" t="s">
        <v>30</v>
      </c>
      <c r="G2768" t="s">
        <v>43</v>
      </c>
      <c r="H2768" s="15">
        <v>8.8000000000000007</v>
      </c>
      <c r="I2768" s="15">
        <v>30.8</v>
      </c>
      <c r="J2768" s="17" t="s">
        <v>352</v>
      </c>
    </row>
    <row r="2769" spans="1:10" x14ac:dyDescent="0.35">
      <c r="A2769" s="3" t="s">
        <v>15</v>
      </c>
      <c r="B2769" s="10" t="s">
        <v>24</v>
      </c>
      <c r="C2769" s="2" t="s">
        <v>23</v>
      </c>
      <c r="D2769" s="4" t="s">
        <v>22</v>
      </c>
      <c r="E2769" s="2" t="s">
        <v>89</v>
      </c>
      <c r="F2769" s="2" t="s">
        <v>31</v>
      </c>
      <c r="G2769" t="s">
        <v>44</v>
      </c>
      <c r="H2769" s="15">
        <v>8.8000000000000007</v>
      </c>
      <c r="I2769" s="15">
        <v>30.8</v>
      </c>
      <c r="J2769" s="17" t="s">
        <v>352</v>
      </c>
    </row>
    <row r="2770" spans="1:10" x14ac:dyDescent="0.35">
      <c r="A2770" s="3" t="s">
        <v>15</v>
      </c>
      <c r="B2770" s="10" t="s">
        <v>24</v>
      </c>
      <c r="C2770" s="2" t="s">
        <v>23</v>
      </c>
      <c r="D2770" s="4" t="s">
        <v>22</v>
      </c>
      <c r="E2770" s="2" t="s">
        <v>89</v>
      </c>
      <c r="F2770" s="2" t="s">
        <v>32</v>
      </c>
      <c r="G2770" t="s">
        <v>45</v>
      </c>
      <c r="H2770" s="15">
        <v>8.8000000000000007</v>
      </c>
      <c r="I2770" s="15">
        <v>30.8</v>
      </c>
      <c r="J2770" s="17" t="s">
        <v>352</v>
      </c>
    </row>
    <row r="2771" spans="1:10" x14ac:dyDescent="0.35">
      <c r="A2771" s="3" t="s">
        <v>15</v>
      </c>
      <c r="B2771" s="10" t="s">
        <v>24</v>
      </c>
      <c r="C2771" s="2" t="s">
        <v>23</v>
      </c>
      <c r="D2771" s="4" t="s">
        <v>22</v>
      </c>
      <c r="E2771" s="2" t="s">
        <v>89</v>
      </c>
      <c r="F2771" s="2" t="s">
        <v>33</v>
      </c>
      <c r="G2771" t="s">
        <v>45</v>
      </c>
      <c r="H2771" s="15">
        <v>8.8000000000000007</v>
      </c>
      <c r="I2771" s="15">
        <v>30.8</v>
      </c>
      <c r="J2771" s="17" t="s">
        <v>352</v>
      </c>
    </row>
    <row r="2772" spans="1:10" x14ac:dyDescent="0.35">
      <c r="A2772" s="3" t="s">
        <v>15</v>
      </c>
      <c r="B2772" s="10" t="s">
        <v>24</v>
      </c>
      <c r="C2772" s="2" t="s">
        <v>23</v>
      </c>
      <c r="D2772" s="4" t="s">
        <v>22</v>
      </c>
      <c r="E2772" s="2" t="s">
        <v>89</v>
      </c>
      <c r="F2772" s="2" t="s">
        <v>34</v>
      </c>
      <c r="G2772" t="s">
        <v>46</v>
      </c>
      <c r="H2772" s="15">
        <v>8.8000000000000007</v>
      </c>
      <c r="I2772" s="15">
        <v>30.8</v>
      </c>
      <c r="J2772" s="17" t="s">
        <v>352</v>
      </c>
    </row>
    <row r="2773" spans="1:10" x14ac:dyDescent="0.35">
      <c r="A2773" s="3" t="s">
        <v>15</v>
      </c>
      <c r="B2773" s="10" t="s">
        <v>24</v>
      </c>
      <c r="C2773" s="2" t="s">
        <v>23</v>
      </c>
      <c r="D2773" s="4" t="s">
        <v>22</v>
      </c>
      <c r="E2773" s="2" t="s">
        <v>89</v>
      </c>
      <c r="F2773" s="2" t="s">
        <v>36</v>
      </c>
      <c r="G2773" t="s">
        <v>37</v>
      </c>
      <c r="H2773" s="15">
        <v>8</v>
      </c>
      <c r="I2773" s="15">
        <v>28</v>
      </c>
      <c r="J2773" s="17" t="s">
        <v>215</v>
      </c>
    </row>
    <row r="2774" spans="1:10" x14ac:dyDescent="0.35">
      <c r="A2774" s="3" t="s">
        <v>15</v>
      </c>
      <c r="B2774" s="10" t="s">
        <v>24</v>
      </c>
      <c r="C2774" s="2" t="s">
        <v>23</v>
      </c>
      <c r="D2774" s="4" t="s">
        <v>22</v>
      </c>
      <c r="E2774" s="2" t="s">
        <v>89</v>
      </c>
      <c r="F2774" s="2" t="s">
        <v>29</v>
      </c>
      <c r="G2774" t="s">
        <v>38</v>
      </c>
      <c r="H2774" s="15">
        <v>8</v>
      </c>
      <c r="I2774" s="15">
        <v>28</v>
      </c>
      <c r="J2774" s="17" t="s">
        <v>215</v>
      </c>
    </row>
    <row r="2775" spans="1:10" x14ac:dyDescent="0.35">
      <c r="A2775" s="3" t="s">
        <v>15</v>
      </c>
      <c r="B2775" s="10" t="s">
        <v>24</v>
      </c>
      <c r="C2775" s="2" t="s">
        <v>23</v>
      </c>
      <c r="D2775" s="4" t="s">
        <v>22</v>
      </c>
      <c r="E2775" s="2" t="s">
        <v>89</v>
      </c>
      <c r="F2775" s="2" t="s">
        <v>30</v>
      </c>
      <c r="G2775" t="s">
        <v>38</v>
      </c>
      <c r="H2775" s="15">
        <v>8</v>
      </c>
      <c r="I2775" s="15">
        <v>28</v>
      </c>
      <c r="J2775" s="17" t="s">
        <v>215</v>
      </c>
    </row>
    <row r="2776" spans="1:10" x14ac:dyDescent="0.35">
      <c r="A2776" s="3" t="s">
        <v>15</v>
      </c>
      <c r="B2776" s="10" t="s">
        <v>24</v>
      </c>
      <c r="C2776" s="2" t="s">
        <v>23</v>
      </c>
      <c r="D2776" s="4" t="s">
        <v>22</v>
      </c>
      <c r="E2776" s="2" t="s">
        <v>89</v>
      </c>
      <c r="F2776" s="2" t="s">
        <v>31</v>
      </c>
      <c r="G2776" t="s">
        <v>39</v>
      </c>
      <c r="H2776" s="15">
        <v>8</v>
      </c>
      <c r="I2776" s="15">
        <v>28</v>
      </c>
      <c r="J2776" s="17" t="s">
        <v>215</v>
      </c>
    </row>
    <row r="2777" spans="1:10" x14ac:dyDescent="0.35">
      <c r="A2777" s="3" t="s">
        <v>15</v>
      </c>
      <c r="B2777" s="10" t="s">
        <v>24</v>
      </c>
      <c r="C2777" s="2" t="s">
        <v>23</v>
      </c>
      <c r="D2777" s="4" t="s">
        <v>22</v>
      </c>
      <c r="E2777" s="2" t="s">
        <v>89</v>
      </c>
      <c r="F2777" s="2" t="s">
        <v>32</v>
      </c>
      <c r="G2777" t="s">
        <v>40</v>
      </c>
      <c r="H2777" s="15">
        <v>8</v>
      </c>
      <c r="I2777" s="15">
        <v>28</v>
      </c>
      <c r="J2777" s="17" t="s">
        <v>215</v>
      </c>
    </row>
    <row r="2778" spans="1:10" x14ac:dyDescent="0.35">
      <c r="A2778" s="3" t="s">
        <v>15</v>
      </c>
      <c r="B2778" s="10" t="s">
        <v>24</v>
      </c>
      <c r="C2778" s="2" t="s">
        <v>23</v>
      </c>
      <c r="D2778" s="4" t="s">
        <v>22</v>
      </c>
      <c r="E2778" s="2" t="s">
        <v>89</v>
      </c>
      <c r="F2778" s="2" t="s">
        <v>33</v>
      </c>
      <c r="G2778" t="s">
        <v>40</v>
      </c>
      <c r="H2778" s="15">
        <v>8</v>
      </c>
      <c r="I2778" s="15">
        <v>28</v>
      </c>
      <c r="J2778" s="17" t="s">
        <v>215</v>
      </c>
    </row>
    <row r="2779" spans="1:10" x14ac:dyDescent="0.35">
      <c r="A2779" s="3" t="s">
        <v>15</v>
      </c>
      <c r="B2779" s="10" t="s">
        <v>24</v>
      </c>
      <c r="C2779" s="2" t="s">
        <v>23</v>
      </c>
      <c r="D2779" s="4" t="s">
        <v>22</v>
      </c>
      <c r="E2779" s="2" t="s">
        <v>89</v>
      </c>
      <c r="F2779" s="2" t="s">
        <v>34</v>
      </c>
      <c r="G2779" t="s">
        <v>41</v>
      </c>
      <c r="H2779" s="15">
        <v>8</v>
      </c>
      <c r="I2779" s="15">
        <v>28</v>
      </c>
      <c r="J2779" s="17" t="s">
        <v>215</v>
      </c>
    </row>
    <row r="2780" spans="1:10" x14ac:dyDescent="0.35">
      <c r="A2780" s="3" t="s">
        <v>15</v>
      </c>
      <c r="B2780" s="10" t="s">
        <v>24</v>
      </c>
      <c r="C2780" s="2" t="s">
        <v>23</v>
      </c>
      <c r="D2780" s="4" t="s">
        <v>22</v>
      </c>
      <c r="E2780" s="2" t="s">
        <v>89</v>
      </c>
      <c r="F2780" s="2" t="s">
        <v>28</v>
      </c>
      <c r="G2780" t="s">
        <v>42</v>
      </c>
      <c r="H2780" s="15">
        <v>8.8000000000000007</v>
      </c>
      <c r="I2780" s="15">
        <v>30.8</v>
      </c>
      <c r="J2780" s="17" t="s">
        <v>215</v>
      </c>
    </row>
    <row r="2781" spans="1:10" x14ac:dyDescent="0.35">
      <c r="A2781" s="3" t="s">
        <v>15</v>
      </c>
      <c r="B2781" s="10" t="s">
        <v>24</v>
      </c>
      <c r="C2781" s="2" t="s">
        <v>23</v>
      </c>
      <c r="D2781" s="4" t="s">
        <v>22</v>
      </c>
      <c r="E2781" s="2" t="s">
        <v>89</v>
      </c>
      <c r="F2781" s="2" t="s">
        <v>29</v>
      </c>
      <c r="G2781" t="s">
        <v>43</v>
      </c>
      <c r="H2781" s="15">
        <v>8.8000000000000007</v>
      </c>
      <c r="I2781" s="15">
        <v>30.8</v>
      </c>
      <c r="J2781" s="17" t="s">
        <v>215</v>
      </c>
    </row>
    <row r="2782" spans="1:10" x14ac:dyDescent="0.35">
      <c r="A2782" s="3" t="s">
        <v>15</v>
      </c>
      <c r="B2782" s="10" t="s">
        <v>24</v>
      </c>
      <c r="C2782" s="2" t="s">
        <v>23</v>
      </c>
      <c r="D2782" s="4" t="s">
        <v>22</v>
      </c>
      <c r="E2782" s="2" t="s">
        <v>89</v>
      </c>
      <c r="F2782" s="2" t="s">
        <v>30</v>
      </c>
      <c r="G2782" t="s">
        <v>43</v>
      </c>
      <c r="H2782" s="15">
        <v>8.8000000000000007</v>
      </c>
      <c r="I2782" s="15">
        <v>30.8</v>
      </c>
      <c r="J2782" s="17" t="s">
        <v>215</v>
      </c>
    </row>
    <row r="2783" spans="1:10" x14ac:dyDescent="0.35">
      <c r="A2783" s="3" t="s">
        <v>15</v>
      </c>
      <c r="B2783" s="10" t="s">
        <v>24</v>
      </c>
      <c r="C2783" s="2" t="s">
        <v>23</v>
      </c>
      <c r="D2783" s="4" t="s">
        <v>22</v>
      </c>
      <c r="E2783" s="2" t="s">
        <v>89</v>
      </c>
      <c r="F2783" s="2" t="s">
        <v>31</v>
      </c>
      <c r="G2783" t="s">
        <v>44</v>
      </c>
      <c r="H2783" s="15">
        <v>8.8000000000000007</v>
      </c>
      <c r="I2783" s="15">
        <v>30.8</v>
      </c>
      <c r="J2783" s="17" t="s">
        <v>215</v>
      </c>
    </row>
    <row r="2784" spans="1:10" x14ac:dyDescent="0.35">
      <c r="A2784" s="3" t="s">
        <v>15</v>
      </c>
      <c r="B2784" s="10" t="s">
        <v>24</v>
      </c>
      <c r="C2784" s="2" t="s">
        <v>23</v>
      </c>
      <c r="D2784" s="4" t="s">
        <v>22</v>
      </c>
      <c r="E2784" s="2" t="s">
        <v>89</v>
      </c>
      <c r="F2784" s="2" t="s">
        <v>32</v>
      </c>
      <c r="G2784" t="s">
        <v>45</v>
      </c>
      <c r="H2784" s="15">
        <v>8.8000000000000007</v>
      </c>
      <c r="I2784" s="15">
        <v>30.8</v>
      </c>
      <c r="J2784" s="17" t="s">
        <v>215</v>
      </c>
    </row>
    <row r="2785" spans="1:10" x14ac:dyDescent="0.35">
      <c r="A2785" s="3" t="s">
        <v>15</v>
      </c>
      <c r="B2785" s="10" t="s">
        <v>24</v>
      </c>
      <c r="C2785" s="2" t="s">
        <v>23</v>
      </c>
      <c r="D2785" s="4" t="s">
        <v>22</v>
      </c>
      <c r="E2785" s="2" t="s">
        <v>89</v>
      </c>
      <c r="F2785" s="2" t="s">
        <v>33</v>
      </c>
      <c r="G2785" t="s">
        <v>45</v>
      </c>
      <c r="H2785" s="15">
        <v>8.8000000000000007</v>
      </c>
      <c r="I2785" s="15">
        <v>30.8</v>
      </c>
      <c r="J2785" s="17" t="s">
        <v>215</v>
      </c>
    </row>
    <row r="2786" spans="1:10" x14ac:dyDescent="0.35">
      <c r="A2786" s="3" t="s">
        <v>15</v>
      </c>
      <c r="B2786" s="10" t="s">
        <v>24</v>
      </c>
      <c r="C2786" s="2" t="s">
        <v>23</v>
      </c>
      <c r="D2786" s="4" t="s">
        <v>22</v>
      </c>
      <c r="E2786" s="2" t="s">
        <v>89</v>
      </c>
      <c r="F2786" s="2" t="s">
        <v>34</v>
      </c>
      <c r="G2786" t="s">
        <v>46</v>
      </c>
      <c r="H2786" s="15">
        <v>8.8000000000000007</v>
      </c>
      <c r="I2786" s="15">
        <v>30.8</v>
      </c>
      <c r="J2786" s="17" t="s">
        <v>215</v>
      </c>
    </row>
    <row r="2787" spans="1:10" x14ac:dyDescent="0.35">
      <c r="A2787" s="3" t="s">
        <v>15</v>
      </c>
      <c r="B2787" s="10" t="s">
        <v>24</v>
      </c>
      <c r="C2787" s="2" t="s">
        <v>23</v>
      </c>
      <c r="D2787" s="4" t="s">
        <v>22</v>
      </c>
      <c r="E2787" s="2" t="s">
        <v>89</v>
      </c>
      <c r="F2787" s="2" t="s">
        <v>36</v>
      </c>
      <c r="G2787" t="s">
        <v>37</v>
      </c>
      <c r="H2787" s="15">
        <v>8</v>
      </c>
      <c r="I2787" s="15">
        <v>28</v>
      </c>
      <c r="J2787" s="17" t="s">
        <v>217</v>
      </c>
    </row>
    <row r="2788" spans="1:10" x14ac:dyDescent="0.35">
      <c r="A2788" s="3" t="s">
        <v>15</v>
      </c>
      <c r="B2788" s="10" t="s">
        <v>24</v>
      </c>
      <c r="C2788" s="2" t="s">
        <v>23</v>
      </c>
      <c r="D2788" s="4" t="s">
        <v>22</v>
      </c>
      <c r="E2788" s="2" t="s">
        <v>89</v>
      </c>
      <c r="F2788" s="2" t="s">
        <v>29</v>
      </c>
      <c r="G2788" t="s">
        <v>38</v>
      </c>
      <c r="H2788" s="15">
        <v>8</v>
      </c>
      <c r="I2788" s="15">
        <v>28</v>
      </c>
      <c r="J2788" s="17" t="s">
        <v>217</v>
      </c>
    </row>
    <row r="2789" spans="1:10" x14ac:dyDescent="0.35">
      <c r="A2789" s="3" t="s">
        <v>15</v>
      </c>
      <c r="B2789" s="10" t="s">
        <v>24</v>
      </c>
      <c r="C2789" s="2" t="s">
        <v>23</v>
      </c>
      <c r="D2789" s="4" t="s">
        <v>22</v>
      </c>
      <c r="E2789" s="2" t="s">
        <v>89</v>
      </c>
      <c r="F2789" s="2" t="s">
        <v>30</v>
      </c>
      <c r="G2789" t="s">
        <v>38</v>
      </c>
      <c r="H2789" s="15">
        <v>8</v>
      </c>
      <c r="I2789" s="15">
        <v>28</v>
      </c>
      <c r="J2789" s="17" t="s">
        <v>217</v>
      </c>
    </row>
    <row r="2790" spans="1:10" x14ac:dyDescent="0.35">
      <c r="A2790" s="3" t="s">
        <v>15</v>
      </c>
      <c r="B2790" s="10" t="s">
        <v>24</v>
      </c>
      <c r="C2790" s="2" t="s">
        <v>23</v>
      </c>
      <c r="D2790" s="4" t="s">
        <v>22</v>
      </c>
      <c r="E2790" s="2" t="s">
        <v>89</v>
      </c>
      <c r="F2790" s="2" t="s">
        <v>31</v>
      </c>
      <c r="G2790" t="s">
        <v>39</v>
      </c>
      <c r="H2790" s="15">
        <v>8</v>
      </c>
      <c r="I2790" s="15">
        <v>28</v>
      </c>
      <c r="J2790" s="17" t="s">
        <v>217</v>
      </c>
    </row>
    <row r="2791" spans="1:10" x14ac:dyDescent="0.35">
      <c r="A2791" s="3" t="s">
        <v>15</v>
      </c>
      <c r="B2791" s="10" t="s">
        <v>24</v>
      </c>
      <c r="C2791" s="2" t="s">
        <v>23</v>
      </c>
      <c r="D2791" s="4" t="s">
        <v>22</v>
      </c>
      <c r="E2791" s="2" t="s">
        <v>89</v>
      </c>
      <c r="F2791" s="2" t="s">
        <v>32</v>
      </c>
      <c r="G2791" t="s">
        <v>40</v>
      </c>
      <c r="H2791" s="15">
        <v>8</v>
      </c>
      <c r="I2791" s="15">
        <v>28</v>
      </c>
      <c r="J2791" s="17" t="s">
        <v>217</v>
      </c>
    </row>
    <row r="2792" spans="1:10" x14ac:dyDescent="0.35">
      <c r="A2792" s="3" t="s">
        <v>15</v>
      </c>
      <c r="B2792" s="10" t="s">
        <v>24</v>
      </c>
      <c r="C2792" s="2" t="s">
        <v>23</v>
      </c>
      <c r="D2792" s="4" t="s">
        <v>22</v>
      </c>
      <c r="E2792" s="2" t="s">
        <v>89</v>
      </c>
      <c r="F2792" s="2" t="s">
        <v>33</v>
      </c>
      <c r="G2792" t="s">
        <v>40</v>
      </c>
      <c r="H2792" s="15">
        <v>8</v>
      </c>
      <c r="I2792" s="15">
        <v>28</v>
      </c>
      <c r="J2792" s="17" t="s">
        <v>217</v>
      </c>
    </row>
    <row r="2793" spans="1:10" x14ac:dyDescent="0.35">
      <c r="A2793" s="3" t="s">
        <v>15</v>
      </c>
      <c r="B2793" s="10" t="s">
        <v>24</v>
      </c>
      <c r="C2793" s="2" t="s">
        <v>23</v>
      </c>
      <c r="D2793" s="4" t="s">
        <v>22</v>
      </c>
      <c r="E2793" s="2" t="s">
        <v>89</v>
      </c>
      <c r="F2793" s="2" t="s">
        <v>34</v>
      </c>
      <c r="G2793" t="s">
        <v>41</v>
      </c>
      <c r="H2793" s="15">
        <v>8</v>
      </c>
      <c r="I2793" s="15">
        <v>28</v>
      </c>
      <c r="J2793" s="17" t="s">
        <v>217</v>
      </c>
    </row>
    <row r="2794" spans="1:10" x14ac:dyDescent="0.35">
      <c r="A2794" s="3" t="s">
        <v>15</v>
      </c>
      <c r="B2794" s="10" t="s">
        <v>24</v>
      </c>
      <c r="C2794" s="2" t="s">
        <v>23</v>
      </c>
      <c r="D2794" s="4" t="s">
        <v>22</v>
      </c>
      <c r="E2794" s="2" t="s">
        <v>89</v>
      </c>
      <c r="F2794" s="2" t="s">
        <v>28</v>
      </c>
      <c r="G2794" t="s">
        <v>42</v>
      </c>
      <c r="H2794" s="15">
        <v>8.8000000000000007</v>
      </c>
      <c r="I2794" s="15">
        <v>30.8</v>
      </c>
      <c r="J2794" s="17" t="s">
        <v>217</v>
      </c>
    </row>
    <row r="2795" spans="1:10" x14ac:dyDescent="0.35">
      <c r="A2795" s="3" t="s">
        <v>15</v>
      </c>
      <c r="B2795" s="10" t="s">
        <v>24</v>
      </c>
      <c r="C2795" s="2" t="s">
        <v>23</v>
      </c>
      <c r="D2795" s="4" t="s">
        <v>22</v>
      </c>
      <c r="E2795" s="2" t="s">
        <v>89</v>
      </c>
      <c r="F2795" s="2" t="s">
        <v>29</v>
      </c>
      <c r="G2795" t="s">
        <v>43</v>
      </c>
      <c r="H2795" s="15">
        <v>8.8000000000000007</v>
      </c>
      <c r="I2795" s="15">
        <v>30.8</v>
      </c>
      <c r="J2795" s="17" t="s">
        <v>217</v>
      </c>
    </row>
    <row r="2796" spans="1:10" x14ac:dyDescent="0.35">
      <c r="A2796" s="3" t="s">
        <v>15</v>
      </c>
      <c r="B2796" s="10" t="s">
        <v>24</v>
      </c>
      <c r="C2796" s="2" t="s">
        <v>23</v>
      </c>
      <c r="D2796" s="4" t="s">
        <v>22</v>
      </c>
      <c r="E2796" s="2" t="s">
        <v>89</v>
      </c>
      <c r="F2796" s="2" t="s">
        <v>30</v>
      </c>
      <c r="G2796" t="s">
        <v>43</v>
      </c>
      <c r="H2796" s="15">
        <v>8.8000000000000007</v>
      </c>
      <c r="I2796" s="15">
        <v>30.8</v>
      </c>
      <c r="J2796" s="17" t="s">
        <v>217</v>
      </c>
    </row>
    <row r="2797" spans="1:10" x14ac:dyDescent="0.35">
      <c r="A2797" s="3" t="s">
        <v>15</v>
      </c>
      <c r="B2797" s="10" t="s">
        <v>24</v>
      </c>
      <c r="C2797" s="2" t="s">
        <v>23</v>
      </c>
      <c r="D2797" s="4" t="s">
        <v>22</v>
      </c>
      <c r="E2797" s="2" t="s">
        <v>89</v>
      </c>
      <c r="F2797" s="2" t="s">
        <v>31</v>
      </c>
      <c r="G2797" t="s">
        <v>44</v>
      </c>
      <c r="H2797" s="15">
        <v>8.8000000000000007</v>
      </c>
      <c r="I2797" s="15">
        <v>30.8</v>
      </c>
      <c r="J2797" s="17" t="s">
        <v>217</v>
      </c>
    </row>
    <row r="2798" spans="1:10" x14ac:dyDescent="0.35">
      <c r="A2798" s="3" t="s">
        <v>15</v>
      </c>
      <c r="B2798" s="10" t="s">
        <v>24</v>
      </c>
      <c r="C2798" s="2" t="s">
        <v>23</v>
      </c>
      <c r="D2798" s="4" t="s">
        <v>22</v>
      </c>
      <c r="E2798" s="2" t="s">
        <v>89</v>
      </c>
      <c r="F2798" s="2" t="s">
        <v>32</v>
      </c>
      <c r="G2798" t="s">
        <v>45</v>
      </c>
      <c r="H2798" s="15">
        <v>8.8000000000000007</v>
      </c>
      <c r="I2798" s="15">
        <v>30.8</v>
      </c>
      <c r="J2798" s="17" t="s">
        <v>217</v>
      </c>
    </row>
    <row r="2799" spans="1:10" x14ac:dyDescent="0.35">
      <c r="A2799" s="3" t="s">
        <v>15</v>
      </c>
      <c r="B2799" s="10" t="s">
        <v>24</v>
      </c>
      <c r="C2799" s="2" t="s">
        <v>23</v>
      </c>
      <c r="D2799" s="4" t="s">
        <v>22</v>
      </c>
      <c r="E2799" s="2" t="s">
        <v>89</v>
      </c>
      <c r="F2799" s="2" t="s">
        <v>33</v>
      </c>
      <c r="G2799" t="s">
        <v>45</v>
      </c>
      <c r="H2799" s="15">
        <v>8.8000000000000007</v>
      </c>
      <c r="I2799" s="15">
        <v>30.8</v>
      </c>
      <c r="J2799" s="17" t="s">
        <v>217</v>
      </c>
    </row>
    <row r="2800" spans="1:10" x14ac:dyDescent="0.35">
      <c r="A2800" s="3" t="s">
        <v>15</v>
      </c>
      <c r="B2800" s="10" t="s">
        <v>24</v>
      </c>
      <c r="C2800" s="2" t="s">
        <v>23</v>
      </c>
      <c r="D2800" s="4" t="s">
        <v>22</v>
      </c>
      <c r="E2800" s="2" t="s">
        <v>89</v>
      </c>
      <c r="F2800" s="2" t="s">
        <v>34</v>
      </c>
      <c r="G2800" t="s">
        <v>46</v>
      </c>
      <c r="H2800" s="15">
        <v>8.8000000000000007</v>
      </c>
      <c r="I2800" s="15">
        <v>30.8</v>
      </c>
      <c r="J2800" s="17" t="s">
        <v>217</v>
      </c>
    </row>
    <row r="2801" spans="1:10" x14ac:dyDescent="0.35">
      <c r="A2801" s="3" t="s">
        <v>15</v>
      </c>
      <c r="B2801" s="10" t="s">
        <v>24</v>
      </c>
      <c r="C2801" s="2" t="s">
        <v>23</v>
      </c>
      <c r="D2801" s="4" t="s">
        <v>22</v>
      </c>
      <c r="E2801" s="2" t="s">
        <v>89</v>
      </c>
      <c r="F2801" s="2" t="s">
        <v>36</v>
      </c>
      <c r="G2801" t="s">
        <v>37</v>
      </c>
      <c r="H2801" s="15">
        <v>8</v>
      </c>
      <c r="I2801" s="15">
        <v>28</v>
      </c>
      <c r="J2801" s="17" t="s">
        <v>353</v>
      </c>
    </row>
    <row r="2802" spans="1:10" x14ac:dyDescent="0.35">
      <c r="A2802" s="3" t="s">
        <v>15</v>
      </c>
      <c r="B2802" s="10" t="s">
        <v>24</v>
      </c>
      <c r="C2802" s="2" t="s">
        <v>23</v>
      </c>
      <c r="D2802" s="4" t="s">
        <v>22</v>
      </c>
      <c r="E2802" s="2" t="s">
        <v>89</v>
      </c>
      <c r="F2802" s="2" t="s">
        <v>29</v>
      </c>
      <c r="G2802" t="s">
        <v>38</v>
      </c>
      <c r="H2802" s="15">
        <v>8</v>
      </c>
      <c r="I2802" s="15">
        <v>28</v>
      </c>
      <c r="J2802" s="17" t="s">
        <v>353</v>
      </c>
    </row>
    <row r="2803" spans="1:10" x14ac:dyDescent="0.35">
      <c r="A2803" s="3" t="s">
        <v>15</v>
      </c>
      <c r="B2803" s="10" t="s">
        <v>24</v>
      </c>
      <c r="C2803" s="2" t="s">
        <v>23</v>
      </c>
      <c r="D2803" s="4" t="s">
        <v>22</v>
      </c>
      <c r="E2803" s="2" t="s">
        <v>89</v>
      </c>
      <c r="F2803" s="2" t="s">
        <v>30</v>
      </c>
      <c r="G2803" t="s">
        <v>38</v>
      </c>
      <c r="H2803" s="15">
        <v>8</v>
      </c>
      <c r="I2803" s="15">
        <v>28</v>
      </c>
      <c r="J2803" s="17" t="s">
        <v>353</v>
      </c>
    </row>
    <row r="2804" spans="1:10" x14ac:dyDescent="0.35">
      <c r="A2804" s="3" t="s">
        <v>15</v>
      </c>
      <c r="B2804" s="10" t="s">
        <v>24</v>
      </c>
      <c r="C2804" s="2" t="s">
        <v>23</v>
      </c>
      <c r="D2804" s="4" t="s">
        <v>22</v>
      </c>
      <c r="E2804" s="2" t="s">
        <v>89</v>
      </c>
      <c r="F2804" s="2" t="s">
        <v>31</v>
      </c>
      <c r="G2804" t="s">
        <v>39</v>
      </c>
      <c r="H2804" s="15">
        <v>8</v>
      </c>
      <c r="I2804" s="15">
        <v>28</v>
      </c>
      <c r="J2804" s="17" t="s">
        <v>353</v>
      </c>
    </row>
    <row r="2805" spans="1:10" x14ac:dyDescent="0.35">
      <c r="A2805" s="3" t="s">
        <v>15</v>
      </c>
      <c r="B2805" s="10" t="s">
        <v>24</v>
      </c>
      <c r="C2805" s="2" t="s">
        <v>23</v>
      </c>
      <c r="D2805" s="4" t="s">
        <v>22</v>
      </c>
      <c r="E2805" s="2" t="s">
        <v>89</v>
      </c>
      <c r="F2805" s="2" t="s">
        <v>32</v>
      </c>
      <c r="G2805" t="s">
        <v>40</v>
      </c>
      <c r="H2805" s="15">
        <v>8</v>
      </c>
      <c r="I2805" s="15">
        <v>28</v>
      </c>
      <c r="J2805" s="17" t="s">
        <v>353</v>
      </c>
    </row>
    <row r="2806" spans="1:10" x14ac:dyDescent="0.35">
      <c r="A2806" s="3" t="s">
        <v>15</v>
      </c>
      <c r="B2806" s="10" t="s">
        <v>24</v>
      </c>
      <c r="C2806" s="2" t="s">
        <v>23</v>
      </c>
      <c r="D2806" s="4" t="s">
        <v>22</v>
      </c>
      <c r="E2806" s="2" t="s">
        <v>89</v>
      </c>
      <c r="F2806" s="2" t="s">
        <v>33</v>
      </c>
      <c r="G2806" t="s">
        <v>40</v>
      </c>
      <c r="H2806" s="15">
        <v>8</v>
      </c>
      <c r="I2806" s="15">
        <v>28</v>
      </c>
      <c r="J2806" s="17" t="s">
        <v>353</v>
      </c>
    </row>
    <row r="2807" spans="1:10" x14ac:dyDescent="0.35">
      <c r="A2807" s="3" t="s">
        <v>15</v>
      </c>
      <c r="B2807" s="10" t="s">
        <v>24</v>
      </c>
      <c r="C2807" s="2" t="s">
        <v>23</v>
      </c>
      <c r="D2807" s="4" t="s">
        <v>22</v>
      </c>
      <c r="E2807" s="2" t="s">
        <v>89</v>
      </c>
      <c r="F2807" s="2" t="s">
        <v>34</v>
      </c>
      <c r="G2807" t="s">
        <v>41</v>
      </c>
      <c r="H2807" s="15">
        <v>8</v>
      </c>
      <c r="I2807" s="15">
        <v>28</v>
      </c>
      <c r="J2807" s="17" t="s">
        <v>353</v>
      </c>
    </row>
    <row r="2808" spans="1:10" x14ac:dyDescent="0.35">
      <c r="A2808" s="3" t="s">
        <v>15</v>
      </c>
      <c r="B2808" s="10" t="s">
        <v>24</v>
      </c>
      <c r="C2808" s="2" t="s">
        <v>23</v>
      </c>
      <c r="D2808" s="4" t="s">
        <v>22</v>
      </c>
      <c r="E2808" s="2" t="s">
        <v>89</v>
      </c>
      <c r="F2808" s="2" t="s">
        <v>28</v>
      </c>
      <c r="G2808" t="s">
        <v>42</v>
      </c>
      <c r="H2808" s="15">
        <v>8.8000000000000007</v>
      </c>
      <c r="I2808" s="15">
        <v>30.8</v>
      </c>
      <c r="J2808" s="17" t="s">
        <v>353</v>
      </c>
    </row>
    <row r="2809" spans="1:10" x14ac:dyDescent="0.35">
      <c r="A2809" s="3" t="s">
        <v>15</v>
      </c>
      <c r="B2809" s="10" t="s">
        <v>24</v>
      </c>
      <c r="C2809" s="2" t="s">
        <v>23</v>
      </c>
      <c r="D2809" s="4" t="s">
        <v>22</v>
      </c>
      <c r="E2809" s="2" t="s">
        <v>89</v>
      </c>
      <c r="F2809" s="2" t="s">
        <v>29</v>
      </c>
      <c r="G2809" t="s">
        <v>43</v>
      </c>
      <c r="H2809" s="15">
        <v>8.8000000000000007</v>
      </c>
      <c r="I2809" s="15">
        <v>30.8</v>
      </c>
      <c r="J2809" s="17" t="s">
        <v>353</v>
      </c>
    </row>
    <row r="2810" spans="1:10" x14ac:dyDescent="0.35">
      <c r="A2810" s="3" t="s">
        <v>15</v>
      </c>
      <c r="B2810" s="10" t="s">
        <v>24</v>
      </c>
      <c r="C2810" s="2" t="s">
        <v>23</v>
      </c>
      <c r="D2810" s="4" t="s">
        <v>22</v>
      </c>
      <c r="E2810" s="2" t="s">
        <v>89</v>
      </c>
      <c r="F2810" s="2" t="s">
        <v>30</v>
      </c>
      <c r="G2810" t="s">
        <v>43</v>
      </c>
      <c r="H2810" s="15">
        <v>8.8000000000000007</v>
      </c>
      <c r="I2810" s="15">
        <v>30.8</v>
      </c>
      <c r="J2810" s="17" t="s">
        <v>353</v>
      </c>
    </row>
    <row r="2811" spans="1:10" x14ac:dyDescent="0.35">
      <c r="A2811" s="3" t="s">
        <v>15</v>
      </c>
      <c r="B2811" s="10" t="s">
        <v>24</v>
      </c>
      <c r="C2811" s="2" t="s">
        <v>23</v>
      </c>
      <c r="D2811" s="4" t="s">
        <v>22</v>
      </c>
      <c r="E2811" s="2" t="s">
        <v>89</v>
      </c>
      <c r="F2811" s="2" t="s">
        <v>31</v>
      </c>
      <c r="G2811" t="s">
        <v>44</v>
      </c>
      <c r="H2811" s="15">
        <v>8.8000000000000007</v>
      </c>
      <c r="I2811" s="15">
        <v>30.8</v>
      </c>
      <c r="J2811" s="17" t="s">
        <v>353</v>
      </c>
    </row>
    <row r="2812" spans="1:10" x14ac:dyDescent="0.35">
      <c r="A2812" s="3" t="s">
        <v>15</v>
      </c>
      <c r="B2812" s="10" t="s">
        <v>24</v>
      </c>
      <c r="C2812" s="2" t="s">
        <v>23</v>
      </c>
      <c r="D2812" s="4" t="s">
        <v>22</v>
      </c>
      <c r="E2812" s="2" t="s">
        <v>89</v>
      </c>
      <c r="F2812" s="2" t="s">
        <v>32</v>
      </c>
      <c r="G2812" t="s">
        <v>45</v>
      </c>
      <c r="H2812" s="15">
        <v>8.8000000000000007</v>
      </c>
      <c r="I2812" s="15">
        <v>30.8</v>
      </c>
      <c r="J2812" s="17" t="s">
        <v>353</v>
      </c>
    </row>
    <row r="2813" spans="1:10" x14ac:dyDescent="0.35">
      <c r="A2813" s="3" t="s">
        <v>15</v>
      </c>
      <c r="B2813" s="10" t="s">
        <v>24</v>
      </c>
      <c r="C2813" s="2" t="s">
        <v>23</v>
      </c>
      <c r="D2813" s="4" t="s">
        <v>22</v>
      </c>
      <c r="E2813" s="2" t="s">
        <v>89</v>
      </c>
      <c r="F2813" s="2" t="s">
        <v>33</v>
      </c>
      <c r="G2813" t="s">
        <v>45</v>
      </c>
      <c r="H2813" s="15">
        <v>8.8000000000000007</v>
      </c>
      <c r="I2813" s="15">
        <v>30.8</v>
      </c>
      <c r="J2813" s="17" t="s">
        <v>353</v>
      </c>
    </row>
    <row r="2814" spans="1:10" x14ac:dyDescent="0.35">
      <c r="A2814" s="3" t="s">
        <v>15</v>
      </c>
      <c r="B2814" s="10" t="s">
        <v>24</v>
      </c>
      <c r="C2814" s="2" t="s">
        <v>23</v>
      </c>
      <c r="D2814" s="4" t="s">
        <v>22</v>
      </c>
      <c r="E2814" s="2" t="s">
        <v>89</v>
      </c>
      <c r="F2814" s="2" t="s">
        <v>34</v>
      </c>
      <c r="G2814" t="s">
        <v>46</v>
      </c>
      <c r="H2814" s="15">
        <v>8.8000000000000007</v>
      </c>
      <c r="I2814" s="15">
        <v>30.8</v>
      </c>
      <c r="J2814" s="17" t="s">
        <v>353</v>
      </c>
    </row>
    <row r="2815" spans="1:10" x14ac:dyDescent="0.35">
      <c r="A2815" s="3" t="s">
        <v>15</v>
      </c>
      <c r="B2815" s="10" t="s">
        <v>24</v>
      </c>
      <c r="C2815" s="2" t="s">
        <v>23</v>
      </c>
      <c r="D2815" s="4" t="s">
        <v>22</v>
      </c>
      <c r="E2815" s="2" t="s">
        <v>89</v>
      </c>
      <c r="F2815" s="2" t="s">
        <v>36</v>
      </c>
      <c r="G2815" t="s">
        <v>37</v>
      </c>
      <c r="H2815" s="15">
        <v>8</v>
      </c>
      <c r="I2815" s="15">
        <v>28</v>
      </c>
      <c r="J2815" s="17" t="s">
        <v>354</v>
      </c>
    </row>
    <row r="2816" spans="1:10" x14ac:dyDescent="0.35">
      <c r="A2816" s="3" t="s">
        <v>15</v>
      </c>
      <c r="B2816" s="10" t="s">
        <v>24</v>
      </c>
      <c r="C2816" s="2" t="s">
        <v>23</v>
      </c>
      <c r="D2816" s="4" t="s">
        <v>22</v>
      </c>
      <c r="E2816" s="2" t="s">
        <v>89</v>
      </c>
      <c r="F2816" s="2" t="s">
        <v>29</v>
      </c>
      <c r="G2816" t="s">
        <v>38</v>
      </c>
      <c r="H2816" s="15">
        <v>8</v>
      </c>
      <c r="I2816" s="15">
        <v>28</v>
      </c>
      <c r="J2816" s="17" t="s">
        <v>354</v>
      </c>
    </row>
    <row r="2817" spans="1:10" x14ac:dyDescent="0.35">
      <c r="A2817" s="3" t="s">
        <v>15</v>
      </c>
      <c r="B2817" s="10" t="s">
        <v>24</v>
      </c>
      <c r="C2817" s="2" t="s">
        <v>23</v>
      </c>
      <c r="D2817" s="4" t="s">
        <v>22</v>
      </c>
      <c r="E2817" s="2" t="s">
        <v>89</v>
      </c>
      <c r="F2817" s="2" t="s">
        <v>30</v>
      </c>
      <c r="G2817" t="s">
        <v>38</v>
      </c>
      <c r="H2817" s="15">
        <v>8</v>
      </c>
      <c r="I2817" s="15">
        <v>28</v>
      </c>
      <c r="J2817" s="17" t="s">
        <v>354</v>
      </c>
    </row>
    <row r="2818" spans="1:10" x14ac:dyDescent="0.35">
      <c r="A2818" s="3" t="s">
        <v>15</v>
      </c>
      <c r="B2818" s="10" t="s">
        <v>24</v>
      </c>
      <c r="C2818" s="2" t="s">
        <v>23</v>
      </c>
      <c r="D2818" s="4" t="s">
        <v>22</v>
      </c>
      <c r="E2818" s="2" t="s">
        <v>89</v>
      </c>
      <c r="F2818" s="2" t="s">
        <v>31</v>
      </c>
      <c r="G2818" t="s">
        <v>39</v>
      </c>
      <c r="H2818" s="15">
        <v>8</v>
      </c>
      <c r="I2818" s="15">
        <v>28</v>
      </c>
      <c r="J2818" s="17" t="s">
        <v>354</v>
      </c>
    </row>
    <row r="2819" spans="1:10" x14ac:dyDescent="0.35">
      <c r="A2819" s="3" t="s">
        <v>15</v>
      </c>
      <c r="B2819" s="10" t="s">
        <v>24</v>
      </c>
      <c r="C2819" s="2" t="s">
        <v>23</v>
      </c>
      <c r="D2819" s="4" t="s">
        <v>22</v>
      </c>
      <c r="E2819" s="2" t="s">
        <v>89</v>
      </c>
      <c r="F2819" s="2" t="s">
        <v>32</v>
      </c>
      <c r="G2819" t="s">
        <v>40</v>
      </c>
      <c r="H2819" s="15">
        <v>8</v>
      </c>
      <c r="I2819" s="15">
        <v>28</v>
      </c>
      <c r="J2819" s="17" t="s">
        <v>354</v>
      </c>
    </row>
    <row r="2820" spans="1:10" x14ac:dyDescent="0.35">
      <c r="A2820" s="3" t="s">
        <v>15</v>
      </c>
      <c r="B2820" s="10" t="s">
        <v>24</v>
      </c>
      <c r="C2820" s="2" t="s">
        <v>23</v>
      </c>
      <c r="D2820" s="4" t="s">
        <v>22</v>
      </c>
      <c r="E2820" s="2" t="s">
        <v>89</v>
      </c>
      <c r="F2820" s="2" t="s">
        <v>33</v>
      </c>
      <c r="G2820" t="s">
        <v>40</v>
      </c>
      <c r="H2820" s="15">
        <v>8</v>
      </c>
      <c r="I2820" s="15">
        <v>28</v>
      </c>
      <c r="J2820" s="17" t="s">
        <v>354</v>
      </c>
    </row>
    <row r="2821" spans="1:10" x14ac:dyDescent="0.35">
      <c r="A2821" s="3" t="s">
        <v>15</v>
      </c>
      <c r="B2821" s="10" t="s">
        <v>24</v>
      </c>
      <c r="C2821" s="2" t="s">
        <v>23</v>
      </c>
      <c r="D2821" s="4" t="s">
        <v>22</v>
      </c>
      <c r="E2821" s="2" t="s">
        <v>89</v>
      </c>
      <c r="F2821" s="2" t="s">
        <v>34</v>
      </c>
      <c r="G2821" t="s">
        <v>41</v>
      </c>
      <c r="H2821" s="15">
        <v>8</v>
      </c>
      <c r="I2821" s="15">
        <v>28</v>
      </c>
      <c r="J2821" s="17" t="s">
        <v>354</v>
      </c>
    </row>
    <row r="2822" spans="1:10" x14ac:dyDescent="0.35">
      <c r="A2822" s="3" t="s">
        <v>15</v>
      </c>
      <c r="B2822" s="10" t="s">
        <v>24</v>
      </c>
      <c r="C2822" s="2" t="s">
        <v>23</v>
      </c>
      <c r="D2822" s="4" t="s">
        <v>22</v>
      </c>
      <c r="E2822" s="2" t="s">
        <v>89</v>
      </c>
      <c r="F2822" s="2" t="s">
        <v>28</v>
      </c>
      <c r="G2822" t="s">
        <v>42</v>
      </c>
      <c r="H2822" s="15">
        <v>8.8000000000000007</v>
      </c>
      <c r="I2822" s="15">
        <v>30.8</v>
      </c>
      <c r="J2822" s="17" t="s">
        <v>354</v>
      </c>
    </row>
    <row r="2823" spans="1:10" x14ac:dyDescent="0.35">
      <c r="A2823" s="3" t="s">
        <v>15</v>
      </c>
      <c r="B2823" s="10" t="s">
        <v>24</v>
      </c>
      <c r="C2823" s="2" t="s">
        <v>23</v>
      </c>
      <c r="D2823" s="4" t="s">
        <v>22</v>
      </c>
      <c r="E2823" s="2" t="s">
        <v>89</v>
      </c>
      <c r="F2823" s="2" t="s">
        <v>29</v>
      </c>
      <c r="G2823" t="s">
        <v>43</v>
      </c>
      <c r="H2823" s="15">
        <v>8.8000000000000007</v>
      </c>
      <c r="I2823" s="15">
        <v>30.8</v>
      </c>
      <c r="J2823" s="17" t="s">
        <v>354</v>
      </c>
    </row>
    <row r="2824" spans="1:10" x14ac:dyDescent="0.35">
      <c r="A2824" s="3" t="s">
        <v>15</v>
      </c>
      <c r="B2824" s="10" t="s">
        <v>24</v>
      </c>
      <c r="C2824" s="2" t="s">
        <v>23</v>
      </c>
      <c r="D2824" s="4" t="s">
        <v>22</v>
      </c>
      <c r="E2824" s="2" t="s">
        <v>89</v>
      </c>
      <c r="F2824" s="2" t="s">
        <v>30</v>
      </c>
      <c r="G2824" t="s">
        <v>43</v>
      </c>
      <c r="H2824" s="15">
        <v>8.8000000000000007</v>
      </c>
      <c r="I2824" s="15">
        <v>30.8</v>
      </c>
      <c r="J2824" s="17" t="s">
        <v>354</v>
      </c>
    </row>
    <row r="2825" spans="1:10" x14ac:dyDescent="0.35">
      <c r="A2825" s="3" t="s">
        <v>15</v>
      </c>
      <c r="B2825" s="10" t="s">
        <v>24</v>
      </c>
      <c r="C2825" s="2" t="s">
        <v>23</v>
      </c>
      <c r="D2825" s="4" t="s">
        <v>22</v>
      </c>
      <c r="E2825" s="2" t="s">
        <v>89</v>
      </c>
      <c r="F2825" s="2" t="s">
        <v>31</v>
      </c>
      <c r="G2825" t="s">
        <v>44</v>
      </c>
      <c r="H2825" s="15">
        <v>8.8000000000000007</v>
      </c>
      <c r="I2825" s="15">
        <v>30.8</v>
      </c>
      <c r="J2825" s="17" t="s">
        <v>354</v>
      </c>
    </row>
    <row r="2826" spans="1:10" x14ac:dyDescent="0.35">
      <c r="A2826" s="3" t="s">
        <v>15</v>
      </c>
      <c r="B2826" s="10" t="s">
        <v>24</v>
      </c>
      <c r="C2826" s="2" t="s">
        <v>23</v>
      </c>
      <c r="D2826" s="4" t="s">
        <v>22</v>
      </c>
      <c r="E2826" s="2" t="s">
        <v>89</v>
      </c>
      <c r="F2826" s="2" t="s">
        <v>32</v>
      </c>
      <c r="G2826" t="s">
        <v>45</v>
      </c>
      <c r="H2826" s="15">
        <v>8.8000000000000007</v>
      </c>
      <c r="I2826" s="15">
        <v>30.8</v>
      </c>
      <c r="J2826" s="17" t="s">
        <v>354</v>
      </c>
    </row>
    <row r="2827" spans="1:10" x14ac:dyDescent="0.35">
      <c r="A2827" s="3" t="s">
        <v>15</v>
      </c>
      <c r="B2827" s="10" t="s">
        <v>24</v>
      </c>
      <c r="C2827" s="2" t="s">
        <v>23</v>
      </c>
      <c r="D2827" s="4" t="s">
        <v>22</v>
      </c>
      <c r="E2827" s="2" t="s">
        <v>89</v>
      </c>
      <c r="F2827" s="2" t="s">
        <v>33</v>
      </c>
      <c r="G2827" t="s">
        <v>45</v>
      </c>
      <c r="H2827" s="15">
        <v>8.8000000000000007</v>
      </c>
      <c r="I2827" s="15">
        <v>30.8</v>
      </c>
      <c r="J2827" s="17" t="s">
        <v>354</v>
      </c>
    </row>
    <row r="2828" spans="1:10" x14ac:dyDescent="0.35">
      <c r="A2828" s="3" t="s">
        <v>15</v>
      </c>
      <c r="B2828" s="10" t="s">
        <v>24</v>
      </c>
      <c r="C2828" s="2" t="s">
        <v>23</v>
      </c>
      <c r="D2828" s="4" t="s">
        <v>22</v>
      </c>
      <c r="E2828" s="2" t="s">
        <v>89</v>
      </c>
      <c r="F2828" s="2" t="s">
        <v>34</v>
      </c>
      <c r="G2828" t="s">
        <v>46</v>
      </c>
      <c r="H2828" s="15">
        <v>8.8000000000000007</v>
      </c>
      <c r="I2828" s="15">
        <v>30.8</v>
      </c>
      <c r="J2828" s="17" t="s">
        <v>354</v>
      </c>
    </row>
    <row r="2829" spans="1:10" x14ac:dyDescent="0.35">
      <c r="A2829" s="3" t="s">
        <v>15</v>
      </c>
      <c r="B2829" s="10" t="s">
        <v>24</v>
      </c>
      <c r="C2829" s="2" t="s">
        <v>23</v>
      </c>
      <c r="D2829" s="4" t="s">
        <v>22</v>
      </c>
      <c r="E2829" s="2" t="s">
        <v>89</v>
      </c>
      <c r="F2829" s="2" t="s">
        <v>36</v>
      </c>
      <c r="G2829" t="s">
        <v>37</v>
      </c>
      <c r="H2829" s="15">
        <v>8</v>
      </c>
      <c r="I2829" s="15">
        <v>28</v>
      </c>
      <c r="J2829" s="17" t="s">
        <v>355</v>
      </c>
    </row>
    <row r="2830" spans="1:10" x14ac:dyDescent="0.35">
      <c r="A2830" s="3" t="s">
        <v>15</v>
      </c>
      <c r="B2830" s="10" t="s">
        <v>24</v>
      </c>
      <c r="C2830" s="2" t="s">
        <v>23</v>
      </c>
      <c r="D2830" s="4" t="s">
        <v>22</v>
      </c>
      <c r="E2830" s="2" t="s">
        <v>89</v>
      </c>
      <c r="F2830" s="2" t="s">
        <v>29</v>
      </c>
      <c r="G2830" t="s">
        <v>38</v>
      </c>
      <c r="H2830" s="15">
        <v>8</v>
      </c>
      <c r="I2830" s="15">
        <v>28</v>
      </c>
      <c r="J2830" s="17" t="s">
        <v>355</v>
      </c>
    </row>
    <row r="2831" spans="1:10" x14ac:dyDescent="0.35">
      <c r="A2831" s="3" t="s">
        <v>15</v>
      </c>
      <c r="B2831" s="10" t="s">
        <v>24</v>
      </c>
      <c r="C2831" s="2" t="s">
        <v>23</v>
      </c>
      <c r="D2831" s="4" t="s">
        <v>22</v>
      </c>
      <c r="E2831" s="2" t="s">
        <v>89</v>
      </c>
      <c r="F2831" s="2" t="s">
        <v>30</v>
      </c>
      <c r="G2831" t="s">
        <v>38</v>
      </c>
      <c r="H2831" s="15">
        <v>8</v>
      </c>
      <c r="I2831" s="15">
        <v>28</v>
      </c>
      <c r="J2831" s="17" t="s">
        <v>355</v>
      </c>
    </row>
    <row r="2832" spans="1:10" x14ac:dyDescent="0.35">
      <c r="A2832" s="3" t="s">
        <v>15</v>
      </c>
      <c r="B2832" s="10" t="s">
        <v>24</v>
      </c>
      <c r="C2832" s="2" t="s">
        <v>23</v>
      </c>
      <c r="D2832" s="4" t="s">
        <v>22</v>
      </c>
      <c r="E2832" s="2" t="s">
        <v>89</v>
      </c>
      <c r="F2832" s="2" t="s">
        <v>31</v>
      </c>
      <c r="G2832" t="s">
        <v>39</v>
      </c>
      <c r="H2832" s="15">
        <v>8</v>
      </c>
      <c r="I2832" s="15">
        <v>28</v>
      </c>
      <c r="J2832" s="17" t="s">
        <v>355</v>
      </c>
    </row>
    <row r="2833" spans="1:10" x14ac:dyDescent="0.35">
      <c r="A2833" s="3" t="s">
        <v>15</v>
      </c>
      <c r="B2833" s="10" t="s">
        <v>24</v>
      </c>
      <c r="C2833" s="2" t="s">
        <v>23</v>
      </c>
      <c r="D2833" s="4" t="s">
        <v>22</v>
      </c>
      <c r="E2833" s="2" t="s">
        <v>89</v>
      </c>
      <c r="F2833" s="2" t="s">
        <v>32</v>
      </c>
      <c r="G2833" t="s">
        <v>40</v>
      </c>
      <c r="H2833" s="15">
        <v>8</v>
      </c>
      <c r="I2833" s="15">
        <v>28</v>
      </c>
      <c r="J2833" s="17" t="s">
        <v>355</v>
      </c>
    </row>
    <row r="2834" spans="1:10" x14ac:dyDescent="0.35">
      <c r="A2834" s="3" t="s">
        <v>15</v>
      </c>
      <c r="B2834" s="10" t="s">
        <v>24</v>
      </c>
      <c r="C2834" s="2" t="s">
        <v>23</v>
      </c>
      <c r="D2834" s="4" t="s">
        <v>22</v>
      </c>
      <c r="E2834" s="2" t="s">
        <v>89</v>
      </c>
      <c r="F2834" s="2" t="s">
        <v>33</v>
      </c>
      <c r="G2834" t="s">
        <v>40</v>
      </c>
      <c r="H2834" s="15">
        <v>8</v>
      </c>
      <c r="I2834" s="15">
        <v>28</v>
      </c>
      <c r="J2834" s="17" t="s">
        <v>355</v>
      </c>
    </row>
    <row r="2835" spans="1:10" x14ac:dyDescent="0.35">
      <c r="A2835" s="3" t="s">
        <v>15</v>
      </c>
      <c r="B2835" s="10" t="s">
        <v>24</v>
      </c>
      <c r="C2835" s="2" t="s">
        <v>23</v>
      </c>
      <c r="D2835" s="4" t="s">
        <v>22</v>
      </c>
      <c r="E2835" s="2" t="s">
        <v>89</v>
      </c>
      <c r="F2835" s="2" t="s">
        <v>34</v>
      </c>
      <c r="G2835" t="s">
        <v>41</v>
      </c>
      <c r="H2835" s="15">
        <v>8</v>
      </c>
      <c r="I2835" s="15">
        <v>28</v>
      </c>
      <c r="J2835" s="17" t="s">
        <v>355</v>
      </c>
    </row>
    <row r="2836" spans="1:10" x14ac:dyDescent="0.35">
      <c r="A2836" s="3" t="s">
        <v>15</v>
      </c>
      <c r="B2836" s="10" t="s">
        <v>24</v>
      </c>
      <c r="C2836" s="2" t="s">
        <v>23</v>
      </c>
      <c r="D2836" s="4" t="s">
        <v>22</v>
      </c>
      <c r="E2836" s="2" t="s">
        <v>89</v>
      </c>
      <c r="F2836" s="2" t="s">
        <v>28</v>
      </c>
      <c r="G2836" t="s">
        <v>42</v>
      </c>
      <c r="H2836" s="15">
        <v>8.8000000000000007</v>
      </c>
      <c r="I2836" s="15">
        <v>30.8</v>
      </c>
      <c r="J2836" s="17" t="s">
        <v>355</v>
      </c>
    </row>
    <row r="2837" spans="1:10" x14ac:dyDescent="0.35">
      <c r="A2837" s="3" t="s">
        <v>15</v>
      </c>
      <c r="B2837" s="10" t="s">
        <v>24</v>
      </c>
      <c r="C2837" s="2" t="s">
        <v>23</v>
      </c>
      <c r="D2837" s="4" t="s">
        <v>22</v>
      </c>
      <c r="E2837" s="2" t="s">
        <v>89</v>
      </c>
      <c r="F2837" s="2" t="s">
        <v>29</v>
      </c>
      <c r="G2837" t="s">
        <v>43</v>
      </c>
      <c r="H2837" s="15">
        <v>8.8000000000000007</v>
      </c>
      <c r="I2837" s="15">
        <v>30.8</v>
      </c>
      <c r="J2837" s="17" t="s">
        <v>355</v>
      </c>
    </row>
    <row r="2838" spans="1:10" x14ac:dyDescent="0.35">
      <c r="A2838" s="3" t="s">
        <v>15</v>
      </c>
      <c r="B2838" s="10" t="s">
        <v>24</v>
      </c>
      <c r="C2838" s="2" t="s">
        <v>23</v>
      </c>
      <c r="D2838" s="4" t="s">
        <v>22</v>
      </c>
      <c r="E2838" s="2" t="s">
        <v>89</v>
      </c>
      <c r="F2838" s="2" t="s">
        <v>30</v>
      </c>
      <c r="G2838" t="s">
        <v>43</v>
      </c>
      <c r="H2838" s="15">
        <v>8.8000000000000007</v>
      </c>
      <c r="I2838" s="15">
        <v>30.8</v>
      </c>
      <c r="J2838" s="17" t="s">
        <v>355</v>
      </c>
    </row>
    <row r="2839" spans="1:10" x14ac:dyDescent="0.35">
      <c r="A2839" s="3" t="s">
        <v>15</v>
      </c>
      <c r="B2839" s="10" t="s">
        <v>24</v>
      </c>
      <c r="C2839" s="2" t="s">
        <v>23</v>
      </c>
      <c r="D2839" s="4" t="s">
        <v>22</v>
      </c>
      <c r="E2839" s="2" t="s">
        <v>89</v>
      </c>
      <c r="F2839" s="2" t="s">
        <v>31</v>
      </c>
      <c r="G2839" t="s">
        <v>44</v>
      </c>
      <c r="H2839" s="15">
        <v>8.8000000000000007</v>
      </c>
      <c r="I2839" s="15">
        <v>30.8</v>
      </c>
      <c r="J2839" s="17" t="s">
        <v>355</v>
      </c>
    </row>
    <row r="2840" spans="1:10" x14ac:dyDescent="0.35">
      <c r="A2840" s="3" t="s">
        <v>15</v>
      </c>
      <c r="B2840" s="10" t="s">
        <v>24</v>
      </c>
      <c r="C2840" s="2" t="s">
        <v>23</v>
      </c>
      <c r="D2840" s="4" t="s">
        <v>22</v>
      </c>
      <c r="E2840" s="2" t="s">
        <v>89</v>
      </c>
      <c r="F2840" s="2" t="s">
        <v>32</v>
      </c>
      <c r="G2840" t="s">
        <v>45</v>
      </c>
      <c r="H2840" s="15">
        <v>8.8000000000000007</v>
      </c>
      <c r="I2840" s="15">
        <v>30.8</v>
      </c>
      <c r="J2840" s="17" t="s">
        <v>355</v>
      </c>
    </row>
    <row r="2841" spans="1:10" x14ac:dyDescent="0.35">
      <c r="A2841" s="3" t="s">
        <v>15</v>
      </c>
      <c r="B2841" s="10" t="s">
        <v>24</v>
      </c>
      <c r="C2841" s="2" t="s">
        <v>23</v>
      </c>
      <c r="D2841" s="4" t="s">
        <v>22</v>
      </c>
      <c r="E2841" s="2" t="s">
        <v>89</v>
      </c>
      <c r="F2841" s="2" t="s">
        <v>33</v>
      </c>
      <c r="G2841" t="s">
        <v>45</v>
      </c>
      <c r="H2841" s="15">
        <v>8.8000000000000007</v>
      </c>
      <c r="I2841" s="15">
        <v>30.8</v>
      </c>
      <c r="J2841" s="17" t="s">
        <v>355</v>
      </c>
    </row>
    <row r="2842" spans="1:10" x14ac:dyDescent="0.35">
      <c r="A2842" s="3" t="s">
        <v>15</v>
      </c>
      <c r="B2842" s="10" t="s">
        <v>24</v>
      </c>
      <c r="C2842" s="2" t="s">
        <v>23</v>
      </c>
      <c r="D2842" s="4" t="s">
        <v>22</v>
      </c>
      <c r="E2842" s="2" t="s">
        <v>89</v>
      </c>
      <c r="F2842" s="2" t="s">
        <v>34</v>
      </c>
      <c r="G2842" t="s">
        <v>46</v>
      </c>
      <c r="H2842" s="15">
        <v>8.8000000000000007</v>
      </c>
      <c r="I2842" s="15">
        <v>30.8</v>
      </c>
      <c r="J2842" s="17" t="s">
        <v>355</v>
      </c>
    </row>
    <row r="2843" spans="1:10" x14ac:dyDescent="0.35">
      <c r="A2843" s="3" t="s">
        <v>15</v>
      </c>
      <c r="B2843" s="10" t="s">
        <v>24</v>
      </c>
      <c r="C2843" s="2" t="s">
        <v>23</v>
      </c>
      <c r="D2843" s="4" t="s">
        <v>22</v>
      </c>
      <c r="E2843" s="2" t="s">
        <v>89</v>
      </c>
      <c r="F2843" s="2" t="s">
        <v>36</v>
      </c>
      <c r="G2843" t="s">
        <v>37</v>
      </c>
      <c r="H2843" s="15">
        <v>8</v>
      </c>
      <c r="I2843" s="15">
        <v>28</v>
      </c>
      <c r="J2843" s="17" t="s">
        <v>356</v>
      </c>
    </row>
    <row r="2844" spans="1:10" x14ac:dyDescent="0.35">
      <c r="A2844" s="3" t="s">
        <v>15</v>
      </c>
      <c r="B2844" s="10" t="s">
        <v>24</v>
      </c>
      <c r="C2844" s="2" t="s">
        <v>23</v>
      </c>
      <c r="D2844" s="4" t="s">
        <v>22</v>
      </c>
      <c r="E2844" s="2" t="s">
        <v>89</v>
      </c>
      <c r="F2844" s="2" t="s">
        <v>29</v>
      </c>
      <c r="G2844" t="s">
        <v>38</v>
      </c>
      <c r="H2844" s="15">
        <v>8</v>
      </c>
      <c r="I2844" s="15">
        <v>28</v>
      </c>
      <c r="J2844" s="17" t="s">
        <v>356</v>
      </c>
    </row>
    <row r="2845" spans="1:10" x14ac:dyDescent="0.35">
      <c r="A2845" s="3" t="s">
        <v>15</v>
      </c>
      <c r="B2845" s="10" t="s">
        <v>24</v>
      </c>
      <c r="C2845" s="2" t="s">
        <v>23</v>
      </c>
      <c r="D2845" s="4" t="s">
        <v>22</v>
      </c>
      <c r="E2845" s="2" t="s">
        <v>89</v>
      </c>
      <c r="F2845" s="2" t="s">
        <v>30</v>
      </c>
      <c r="G2845" t="s">
        <v>38</v>
      </c>
      <c r="H2845" s="15">
        <v>8</v>
      </c>
      <c r="I2845" s="15">
        <v>28</v>
      </c>
      <c r="J2845" s="17" t="s">
        <v>356</v>
      </c>
    </row>
    <row r="2846" spans="1:10" x14ac:dyDescent="0.35">
      <c r="A2846" s="3" t="s">
        <v>15</v>
      </c>
      <c r="B2846" s="10" t="s">
        <v>24</v>
      </c>
      <c r="C2846" s="2" t="s">
        <v>23</v>
      </c>
      <c r="D2846" s="4" t="s">
        <v>22</v>
      </c>
      <c r="E2846" s="2" t="s">
        <v>89</v>
      </c>
      <c r="F2846" s="2" t="s">
        <v>31</v>
      </c>
      <c r="G2846" t="s">
        <v>39</v>
      </c>
      <c r="H2846" s="15">
        <v>8</v>
      </c>
      <c r="I2846" s="15">
        <v>28</v>
      </c>
      <c r="J2846" s="17" t="s">
        <v>356</v>
      </c>
    </row>
    <row r="2847" spans="1:10" x14ac:dyDescent="0.35">
      <c r="A2847" s="3" t="s">
        <v>15</v>
      </c>
      <c r="B2847" s="10" t="s">
        <v>24</v>
      </c>
      <c r="C2847" s="2" t="s">
        <v>23</v>
      </c>
      <c r="D2847" s="4" t="s">
        <v>22</v>
      </c>
      <c r="E2847" s="2" t="s">
        <v>89</v>
      </c>
      <c r="F2847" s="2" t="s">
        <v>32</v>
      </c>
      <c r="G2847" t="s">
        <v>40</v>
      </c>
      <c r="H2847" s="15">
        <v>8</v>
      </c>
      <c r="I2847" s="15">
        <v>28</v>
      </c>
      <c r="J2847" s="17" t="s">
        <v>356</v>
      </c>
    </row>
    <row r="2848" spans="1:10" x14ac:dyDescent="0.35">
      <c r="A2848" s="3" t="s">
        <v>15</v>
      </c>
      <c r="B2848" s="10" t="s">
        <v>24</v>
      </c>
      <c r="C2848" s="2" t="s">
        <v>23</v>
      </c>
      <c r="D2848" s="4" t="s">
        <v>22</v>
      </c>
      <c r="E2848" s="2" t="s">
        <v>89</v>
      </c>
      <c r="F2848" s="2" t="s">
        <v>33</v>
      </c>
      <c r="G2848" t="s">
        <v>40</v>
      </c>
      <c r="H2848" s="15">
        <v>8</v>
      </c>
      <c r="I2848" s="15">
        <v>28</v>
      </c>
      <c r="J2848" s="17" t="s">
        <v>356</v>
      </c>
    </row>
    <row r="2849" spans="1:10" x14ac:dyDescent="0.35">
      <c r="A2849" s="3" t="s">
        <v>15</v>
      </c>
      <c r="B2849" s="10" t="s">
        <v>24</v>
      </c>
      <c r="C2849" s="2" t="s">
        <v>23</v>
      </c>
      <c r="D2849" s="4" t="s">
        <v>22</v>
      </c>
      <c r="E2849" s="2" t="s">
        <v>89</v>
      </c>
      <c r="F2849" s="2" t="s">
        <v>34</v>
      </c>
      <c r="G2849" t="s">
        <v>41</v>
      </c>
      <c r="H2849" s="15">
        <v>8</v>
      </c>
      <c r="I2849" s="15">
        <v>28</v>
      </c>
      <c r="J2849" s="17" t="s">
        <v>356</v>
      </c>
    </row>
    <row r="2850" spans="1:10" x14ac:dyDescent="0.35">
      <c r="A2850" s="3" t="s">
        <v>15</v>
      </c>
      <c r="B2850" s="10" t="s">
        <v>24</v>
      </c>
      <c r="C2850" s="2" t="s">
        <v>23</v>
      </c>
      <c r="D2850" s="4" t="s">
        <v>22</v>
      </c>
      <c r="E2850" s="2" t="s">
        <v>89</v>
      </c>
      <c r="F2850" s="2" t="s">
        <v>28</v>
      </c>
      <c r="G2850" t="s">
        <v>42</v>
      </c>
      <c r="H2850" s="15">
        <v>8.8000000000000007</v>
      </c>
      <c r="I2850" s="15">
        <v>30.8</v>
      </c>
      <c r="J2850" s="17" t="s">
        <v>356</v>
      </c>
    </row>
    <row r="2851" spans="1:10" x14ac:dyDescent="0.35">
      <c r="A2851" s="3" t="s">
        <v>15</v>
      </c>
      <c r="B2851" s="10" t="s">
        <v>24</v>
      </c>
      <c r="C2851" s="2" t="s">
        <v>23</v>
      </c>
      <c r="D2851" s="4" t="s">
        <v>22</v>
      </c>
      <c r="E2851" s="2" t="s">
        <v>89</v>
      </c>
      <c r="F2851" s="2" t="s">
        <v>29</v>
      </c>
      <c r="G2851" t="s">
        <v>43</v>
      </c>
      <c r="H2851" s="15">
        <v>8.8000000000000007</v>
      </c>
      <c r="I2851" s="15">
        <v>30.8</v>
      </c>
      <c r="J2851" s="17" t="s">
        <v>356</v>
      </c>
    </row>
    <row r="2852" spans="1:10" x14ac:dyDescent="0.35">
      <c r="A2852" s="3" t="s">
        <v>15</v>
      </c>
      <c r="B2852" s="10" t="s">
        <v>24</v>
      </c>
      <c r="C2852" s="2" t="s">
        <v>23</v>
      </c>
      <c r="D2852" s="4" t="s">
        <v>22</v>
      </c>
      <c r="E2852" s="2" t="s">
        <v>89</v>
      </c>
      <c r="F2852" s="2" t="s">
        <v>30</v>
      </c>
      <c r="G2852" t="s">
        <v>43</v>
      </c>
      <c r="H2852" s="15">
        <v>8.8000000000000007</v>
      </c>
      <c r="I2852" s="15">
        <v>30.8</v>
      </c>
      <c r="J2852" s="17" t="s">
        <v>356</v>
      </c>
    </row>
    <row r="2853" spans="1:10" x14ac:dyDescent="0.35">
      <c r="A2853" s="3" t="s">
        <v>15</v>
      </c>
      <c r="B2853" s="10" t="s">
        <v>24</v>
      </c>
      <c r="C2853" s="2" t="s">
        <v>23</v>
      </c>
      <c r="D2853" s="4" t="s">
        <v>22</v>
      </c>
      <c r="E2853" s="2" t="s">
        <v>89</v>
      </c>
      <c r="F2853" s="2" t="s">
        <v>31</v>
      </c>
      <c r="G2853" t="s">
        <v>44</v>
      </c>
      <c r="H2853" s="15">
        <v>8.8000000000000007</v>
      </c>
      <c r="I2853" s="15">
        <v>30.8</v>
      </c>
      <c r="J2853" s="17" t="s">
        <v>356</v>
      </c>
    </row>
    <row r="2854" spans="1:10" x14ac:dyDescent="0.35">
      <c r="A2854" s="3" t="s">
        <v>15</v>
      </c>
      <c r="B2854" s="10" t="s">
        <v>24</v>
      </c>
      <c r="C2854" s="2" t="s">
        <v>23</v>
      </c>
      <c r="D2854" s="4" t="s">
        <v>22</v>
      </c>
      <c r="E2854" s="2" t="s">
        <v>89</v>
      </c>
      <c r="F2854" s="2" t="s">
        <v>32</v>
      </c>
      <c r="G2854" t="s">
        <v>45</v>
      </c>
      <c r="H2854" s="15">
        <v>8.8000000000000007</v>
      </c>
      <c r="I2854" s="15">
        <v>30.8</v>
      </c>
      <c r="J2854" s="17" t="s">
        <v>356</v>
      </c>
    </row>
    <row r="2855" spans="1:10" x14ac:dyDescent="0.35">
      <c r="A2855" s="3" t="s">
        <v>15</v>
      </c>
      <c r="B2855" s="10" t="s">
        <v>24</v>
      </c>
      <c r="C2855" s="2" t="s">
        <v>23</v>
      </c>
      <c r="D2855" s="4" t="s">
        <v>22</v>
      </c>
      <c r="E2855" s="2" t="s">
        <v>89</v>
      </c>
      <c r="F2855" s="2" t="s">
        <v>33</v>
      </c>
      <c r="G2855" t="s">
        <v>45</v>
      </c>
      <c r="H2855" s="15">
        <v>8.8000000000000007</v>
      </c>
      <c r="I2855" s="15">
        <v>30.8</v>
      </c>
      <c r="J2855" s="17" t="s">
        <v>356</v>
      </c>
    </row>
    <row r="2856" spans="1:10" x14ac:dyDescent="0.35">
      <c r="A2856" s="3" t="s">
        <v>15</v>
      </c>
      <c r="B2856" s="10" t="s">
        <v>24</v>
      </c>
      <c r="C2856" s="2" t="s">
        <v>23</v>
      </c>
      <c r="D2856" s="4" t="s">
        <v>22</v>
      </c>
      <c r="E2856" s="2" t="s">
        <v>89</v>
      </c>
      <c r="F2856" s="2" t="s">
        <v>34</v>
      </c>
      <c r="G2856" t="s">
        <v>46</v>
      </c>
      <c r="H2856" s="15">
        <v>8.8000000000000007</v>
      </c>
      <c r="I2856" s="15">
        <v>30.8</v>
      </c>
      <c r="J2856" s="17" t="s">
        <v>356</v>
      </c>
    </row>
    <row r="2857" spans="1:10" x14ac:dyDescent="0.35">
      <c r="A2857" s="3" t="s">
        <v>15</v>
      </c>
      <c r="B2857" s="10" t="s">
        <v>24</v>
      </c>
      <c r="C2857" s="2" t="s">
        <v>23</v>
      </c>
      <c r="D2857" s="4" t="s">
        <v>22</v>
      </c>
      <c r="E2857" s="2" t="s">
        <v>89</v>
      </c>
      <c r="F2857" s="2" t="s">
        <v>36</v>
      </c>
      <c r="G2857" t="s">
        <v>37</v>
      </c>
      <c r="H2857" s="15">
        <v>8</v>
      </c>
      <c r="I2857" s="15">
        <v>28</v>
      </c>
      <c r="J2857" s="17" t="s">
        <v>222</v>
      </c>
    </row>
    <row r="2858" spans="1:10" x14ac:dyDescent="0.35">
      <c r="A2858" s="3" t="s">
        <v>15</v>
      </c>
      <c r="B2858" s="10" t="s">
        <v>24</v>
      </c>
      <c r="C2858" s="2" t="s">
        <v>23</v>
      </c>
      <c r="D2858" s="4" t="s">
        <v>22</v>
      </c>
      <c r="E2858" s="2" t="s">
        <v>89</v>
      </c>
      <c r="F2858" s="2" t="s">
        <v>29</v>
      </c>
      <c r="G2858" t="s">
        <v>38</v>
      </c>
      <c r="H2858" s="15">
        <v>8</v>
      </c>
      <c r="I2858" s="15">
        <v>28</v>
      </c>
      <c r="J2858" s="17" t="s">
        <v>222</v>
      </c>
    </row>
    <row r="2859" spans="1:10" x14ac:dyDescent="0.35">
      <c r="A2859" s="3" t="s">
        <v>15</v>
      </c>
      <c r="B2859" s="10" t="s">
        <v>24</v>
      </c>
      <c r="C2859" s="2" t="s">
        <v>23</v>
      </c>
      <c r="D2859" s="4" t="s">
        <v>22</v>
      </c>
      <c r="E2859" s="2" t="s">
        <v>89</v>
      </c>
      <c r="F2859" s="2" t="s">
        <v>30</v>
      </c>
      <c r="G2859" t="s">
        <v>38</v>
      </c>
      <c r="H2859" s="15">
        <v>8</v>
      </c>
      <c r="I2859" s="15">
        <v>28</v>
      </c>
      <c r="J2859" s="17" t="s">
        <v>222</v>
      </c>
    </row>
    <row r="2860" spans="1:10" x14ac:dyDescent="0.35">
      <c r="A2860" s="3" t="s">
        <v>15</v>
      </c>
      <c r="B2860" s="10" t="s">
        <v>24</v>
      </c>
      <c r="C2860" s="2" t="s">
        <v>23</v>
      </c>
      <c r="D2860" s="4" t="s">
        <v>22</v>
      </c>
      <c r="E2860" s="2" t="s">
        <v>89</v>
      </c>
      <c r="F2860" s="2" t="s">
        <v>31</v>
      </c>
      <c r="G2860" t="s">
        <v>39</v>
      </c>
      <c r="H2860" s="15">
        <v>8</v>
      </c>
      <c r="I2860" s="15">
        <v>28</v>
      </c>
      <c r="J2860" s="17" t="s">
        <v>222</v>
      </c>
    </row>
    <row r="2861" spans="1:10" x14ac:dyDescent="0.35">
      <c r="A2861" s="3" t="s">
        <v>15</v>
      </c>
      <c r="B2861" s="10" t="s">
        <v>24</v>
      </c>
      <c r="C2861" s="2" t="s">
        <v>23</v>
      </c>
      <c r="D2861" s="4" t="s">
        <v>22</v>
      </c>
      <c r="E2861" s="2" t="s">
        <v>89</v>
      </c>
      <c r="F2861" s="2" t="s">
        <v>32</v>
      </c>
      <c r="G2861" t="s">
        <v>40</v>
      </c>
      <c r="H2861" s="15">
        <v>8</v>
      </c>
      <c r="I2861" s="15">
        <v>28</v>
      </c>
      <c r="J2861" s="17" t="s">
        <v>222</v>
      </c>
    </row>
    <row r="2862" spans="1:10" x14ac:dyDescent="0.35">
      <c r="A2862" s="3" t="s">
        <v>15</v>
      </c>
      <c r="B2862" s="10" t="s">
        <v>24</v>
      </c>
      <c r="C2862" s="2" t="s">
        <v>23</v>
      </c>
      <c r="D2862" s="4" t="s">
        <v>22</v>
      </c>
      <c r="E2862" s="2" t="s">
        <v>89</v>
      </c>
      <c r="F2862" s="2" t="s">
        <v>33</v>
      </c>
      <c r="G2862" t="s">
        <v>40</v>
      </c>
      <c r="H2862" s="15">
        <v>8</v>
      </c>
      <c r="I2862" s="15">
        <v>28</v>
      </c>
      <c r="J2862" s="17" t="s">
        <v>222</v>
      </c>
    </row>
    <row r="2863" spans="1:10" x14ac:dyDescent="0.35">
      <c r="A2863" s="3" t="s">
        <v>15</v>
      </c>
      <c r="B2863" s="10" t="s">
        <v>24</v>
      </c>
      <c r="C2863" s="2" t="s">
        <v>23</v>
      </c>
      <c r="D2863" s="4" t="s">
        <v>22</v>
      </c>
      <c r="E2863" s="2" t="s">
        <v>89</v>
      </c>
      <c r="F2863" s="2" t="s">
        <v>34</v>
      </c>
      <c r="G2863" t="s">
        <v>41</v>
      </c>
      <c r="H2863" s="15">
        <v>8</v>
      </c>
      <c r="I2863" s="15">
        <v>28</v>
      </c>
      <c r="J2863" s="17" t="s">
        <v>222</v>
      </c>
    </row>
    <row r="2864" spans="1:10" x14ac:dyDescent="0.35">
      <c r="A2864" s="3" t="s">
        <v>15</v>
      </c>
      <c r="B2864" s="10" t="s">
        <v>24</v>
      </c>
      <c r="C2864" s="2" t="s">
        <v>23</v>
      </c>
      <c r="D2864" s="4" t="s">
        <v>22</v>
      </c>
      <c r="E2864" s="2" t="s">
        <v>89</v>
      </c>
      <c r="F2864" s="2" t="s">
        <v>28</v>
      </c>
      <c r="G2864" t="s">
        <v>42</v>
      </c>
      <c r="H2864" s="15">
        <v>8.8000000000000007</v>
      </c>
      <c r="I2864" s="15">
        <v>30.8</v>
      </c>
      <c r="J2864" s="17" t="s">
        <v>222</v>
      </c>
    </row>
    <row r="2865" spans="1:10" x14ac:dyDescent="0.35">
      <c r="A2865" s="3" t="s">
        <v>15</v>
      </c>
      <c r="B2865" s="10" t="s">
        <v>24</v>
      </c>
      <c r="C2865" s="2" t="s">
        <v>23</v>
      </c>
      <c r="D2865" s="4" t="s">
        <v>22</v>
      </c>
      <c r="E2865" s="2" t="s">
        <v>89</v>
      </c>
      <c r="F2865" s="2" t="s">
        <v>29</v>
      </c>
      <c r="G2865" t="s">
        <v>43</v>
      </c>
      <c r="H2865" s="15">
        <v>8.8000000000000007</v>
      </c>
      <c r="I2865" s="15">
        <v>30.8</v>
      </c>
      <c r="J2865" s="17" t="s">
        <v>222</v>
      </c>
    </row>
    <row r="2866" spans="1:10" x14ac:dyDescent="0.35">
      <c r="A2866" s="3" t="s">
        <v>15</v>
      </c>
      <c r="B2866" s="10" t="s">
        <v>24</v>
      </c>
      <c r="C2866" s="2" t="s">
        <v>23</v>
      </c>
      <c r="D2866" s="4" t="s">
        <v>22</v>
      </c>
      <c r="E2866" s="2" t="s">
        <v>89</v>
      </c>
      <c r="F2866" s="2" t="s">
        <v>30</v>
      </c>
      <c r="G2866" t="s">
        <v>43</v>
      </c>
      <c r="H2866" s="15">
        <v>8.8000000000000007</v>
      </c>
      <c r="I2866" s="15">
        <v>30.8</v>
      </c>
      <c r="J2866" s="17" t="s">
        <v>222</v>
      </c>
    </row>
    <row r="2867" spans="1:10" x14ac:dyDescent="0.35">
      <c r="A2867" s="3" t="s">
        <v>15</v>
      </c>
      <c r="B2867" s="10" t="s">
        <v>24</v>
      </c>
      <c r="C2867" s="2" t="s">
        <v>23</v>
      </c>
      <c r="D2867" s="4" t="s">
        <v>22</v>
      </c>
      <c r="E2867" s="2" t="s">
        <v>89</v>
      </c>
      <c r="F2867" s="2" t="s">
        <v>31</v>
      </c>
      <c r="G2867" t="s">
        <v>44</v>
      </c>
      <c r="H2867" s="15">
        <v>8.8000000000000007</v>
      </c>
      <c r="I2867" s="15">
        <v>30.8</v>
      </c>
      <c r="J2867" s="17" t="s">
        <v>222</v>
      </c>
    </row>
    <row r="2868" spans="1:10" x14ac:dyDescent="0.35">
      <c r="A2868" s="3" t="s">
        <v>15</v>
      </c>
      <c r="B2868" s="10" t="s">
        <v>24</v>
      </c>
      <c r="C2868" s="2" t="s">
        <v>23</v>
      </c>
      <c r="D2868" s="4" t="s">
        <v>22</v>
      </c>
      <c r="E2868" s="2" t="s">
        <v>89</v>
      </c>
      <c r="F2868" s="2" t="s">
        <v>32</v>
      </c>
      <c r="G2868" t="s">
        <v>45</v>
      </c>
      <c r="H2868" s="15">
        <v>8.8000000000000007</v>
      </c>
      <c r="I2868" s="15">
        <v>30.8</v>
      </c>
      <c r="J2868" s="17" t="s">
        <v>222</v>
      </c>
    </row>
    <row r="2869" spans="1:10" x14ac:dyDescent="0.35">
      <c r="A2869" s="3" t="s">
        <v>15</v>
      </c>
      <c r="B2869" s="10" t="s">
        <v>24</v>
      </c>
      <c r="C2869" s="2" t="s">
        <v>23</v>
      </c>
      <c r="D2869" s="4" t="s">
        <v>22</v>
      </c>
      <c r="E2869" s="2" t="s">
        <v>89</v>
      </c>
      <c r="F2869" s="2" t="s">
        <v>33</v>
      </c>
      <c r="G2869" t="s">
        <v>45</v>
      </c>
      <c r="H2869" s="15">
        <v>8.8000000000000007</v>
      </c>
      <c r="I2869" s="15">
        <v>30.8</v>
      </c>
      <c r="J2869" s="17" t="s">
        <v>222</v>
      </c>
    </row>
    <row r="2870" spans="1:10" x14ac:dyDescent="0.35">
      <c r="A2870" s="3" t="s">
        <v>15</v>
      </c>
      <c r="B2870" s="10" t="s">
        <v>24</v>
      </c>
      <c r="C2870" s="2" t="s">
        <v>23</v>
      </c>
      <c r="D2870" s="4" t="s">
        <v>22</v>
      </c>
      <c r="E2870" s="2" t="s">
        <v>89</v>
      </c>
      <c r="F2870" s="2" t="s">
        <v>34</v>
      </c>
      <c r="G2870" t="s">
        <v>46</v>
      </c>
      <c r="H2870" s="15">
        <v>8.8000000000000007</v>
      </c>
      <c r="I2870" s="15">
        <v>30.8</v>
      </c>
      <c r="J2870" s="17" t="s">
        <v>222</v>
      </c>
    </row>
    <row r="2871" spans="1:10" x14ac:dyDescent="0.35">
      <c r="A2871" s="3" t="s">
        <v>15</v>
      </c>
      <c r="B2871" s="10" t="s">
        <v>24</v>
      </c>
      <c r="C2871" s="2" t="s">
        <v>23</v>
      </c>
      <c r="D2871" s="4" t="s">
        <v>22</v>
      </c>
      <c r="E2871" s="2" t="s">
        <v>89</v>
      </c>
      <c r="F2871" s="2" t="s">
        <v>36</v>
      </c>
      <c r="G2871" t="s">
        <v>37</v>
      </c>
      <c r="H2871" s="15">
        <v>8</v>
      </c>
      <c r="I2871" s="15">
        <v>28</v>
      </c>
      <c r="J2871" s="17" t="s">
        <v>226</v>
      </c>
    </row>
    <row r="2872" spans="1:10" x14ac:dyDescent="0.35">
      <c r="A2872" s="3" t="s">
        <v>15</v>
      </c>
      <c r="B2872" s="10" t="s">
        <v>24</v>
      </c>
      <c r="C2872" s="2" t="s">
        <v>23</v>
      </c>
      <c r="D2872" s="4" t="s">
        <v>22</v>
      </c>
      <c r="E2872" s="2" t="s">
        <v>89</v>
      </c>
      <c r="F2872" s="2" t="s">
        <v>29</v>
      </c>
      <c r="G2872" t="s">
        <v>38</v>
      </c>
      <c r="H2872" s="15">
        <v>8</v>
      </c>
      <c r="I2872" s="15">
        <v>28</v>
      </c>
      <c r="J2872" s="17" t="s">
        <v>226</v>
      </c>
    </row>
    <row r="2873" spans="1:10" x14ac:dyDescent="0.35">
      <c r="A2873" s="3" t="s">
        <v>15</v>
      </c>
      <c r="B2873" s="10" t="s">
        <v>24</v>
      </c>
      <c r="C2873" s="2" t="s">
        <v>23</v>
      </c>
      <c r="D2873" s="4" t="s">
        <v>22</v>
      </c>
      <c r="E2873" s="2" t="s">
        <v>89</v>
      </c>
      <c r="F2873" s="2" t="s">
        <v>30</v>
      </c>
      <c r="G2873" t="s">
        <v>38</v>
      </c>
      <c r="H2873" s="15">
        <v>8</v>
      </c>
      <c r="I2873" s="15">
        <v>28</v>
      </c>
      <c r="J2873" s="17" t="s">
        <v>226</v>
      </c>
    </row>
    <row r="2874" spans="1:10" x14ac:dyDescent="0.35">
      <c r="A2874" s="3" t="s">
        <v>15</v>
      </c>
      <c r="B2874" s="10" t="s">
        <v>24</v>
      </c>
      <c r="C2874" s="2" t="s">
        <v>23</v>
      </c>
      <c r="D2874" s="4" t="s">
        <v>22</v>
      </c>
      <c r="E2874" s="2" t="s">
        <v>89</v>
      </c>
      <c r="F2874" s="2" t="s">
        <v>31</v>
      </c>
      <c r="G2874" t="s">
        <v>39</v>
      </c>
      <c r="H2874" s="15">
        <v>8</v>
      </c>
      <c r="I2874" s="15">
        <v>28</v>
      </c>
      <c r="J2874" s="17" t="s">
        <v>226</v>
      </c>
    </row>
    <row r="2875" spans="1:10" x14ac:dyDescent="0.35">
      <c r="A2875" s="3" t="s">
        <v>15</v>
      </c>
      <c r="B2875" s="10" t="s">
        <v>24</v>
      </c>
      <c r="C2875" s="2" t="s">
        <v>23</v>
      </c>
      <c r="D2875" s="4" t="s">
        <v>22</v>
      </c>
      <c r="E2875" s="2" t="s">
        <v>89</v>
      </c>
      <c r="F2875" s="2" t="s">
        <v>32</v>
      </c>
      <c r="G2875" t="s">
        <v>40</v>
      </c>
      <c r="H2875" s="15">
        <v>8</v>
      </c>
      <c r="I2875" s="15">
        <v>28</v>
      </c>
      <c r="J2875" s="17" t="s">
        <v>226</v>
      </c>
    </row>
    <row r="2876" spans="1:10" x14ac:dyDescent="0.35">
      <c r="A2876" s="3" t="s">
        <v>15</v>
      </c>
      <c r="B2876" s="10" t="s">
        <v>24</v>
      </c>
      <c r="C2876" s="2" t="s">
        <v>23</v>
      </c>
      <c r="D2876" s="4" t="s">
        <v>22</v>
      </c>
      <c r="E2876" s="2" t="s">
        <v>89</v>
      </c>
      <c r="F2876" s="2" t="s">
        <v>33</v>
      </c>
      <c r="G2876" t="s">
        <v>40</v>
      </c>
      <c r="H2876" s="15">
        <v>8</v>
      </c>
      <c r="I2876" s="15">
        <v>28</v>
      </c>
      <c r="J2876" s="17" t="s">
        <v>226</v>
      </c>
    </row>
    <row r="2877" spans="1:10" x14ac:dyDescent="0.35">
      <c r="A2877" s="3" t="s">
        <v>15</v>
      </c>
      <c r="B2877" s="10" t="s">
        <v>24</v>
      </c>
      <c r="C2877" s="2" t="s">
        <v>23</v>
      </c>
      <c r="D2877" s="4" t="s">
        <v>22</v>
      </c>
      <c r="E2877" s="2" t="s">
        <v>89</v>
      </c>
      <c r="F2877" s="2" t="s">
        <v>34</v>
      </c>
      <c r="G2877" t="s">
        <v>41</v>
      </c>
      <c r="H2877" s="15">
        <v>8</v>
      </c>
      <c r="I2877" s="15">
        <v>28</v>
      </c>
      <c r="J2877" s="17" t="s">
        <v>226</v>
      </c>
    </row>
    <row r="2878" spans="1:10" x14ac:dyDescent="0.35">
      <c r="A2878" s="3" t="s">
        <v>15</v>
      </c>
      <c r="B2878" s="10" t="s">
        <v>24</v>
      </c>
      <c r="C2878" s="2" t="s">
        <v>23</v>
      </c>
      <c r="D2878" s="4" t="s">
        <v>22</v>
      </c>
      <c r="E2878" s="2" t="s">
        <v>89</v>
      </c>
      <c r="F2878" s="2" t="s">
        <v>28</v>
      </c>
      <c r="G2878" t="s">
        <v>42</v>
      </c>
      <c r="H2878" s="15">
        <v>8.8000000000000007</v>
      </c>
      <c r="I2878" s="15">
        <v>30.8</v>
      </c>
      <c r="J2878" s="17" t="s">
        <v>226</v>
      </c>
    </row>
    <row r="2879" spans="1:10" x14ac:dyDescent="0.35">
      <c r="A2879" s="3" t="s">
        <v>15</v>
      </c>
      <c r="B2879" s="10" t="s">
        <v>24</v>
      </c>
      <c r="C2879" s="2" t="s">
        <v>23</v>
      </c>
      <c r="D2879" s="4" t="s">
        <v>22</v>
      </c>
      <c r="E2879" s="2" t="s">
        <v>89</v>
      </c>
      <c r="F2879" s="2" t="s">
        <v>29</v>
      </c>
      <c r="G2879" t="s">
        <v>43</v>
      </c>
      <c r="H2879" s="15">
        <v>8.8000000000000007</v>
      </c>
      <c r="I2879" s="15">
        <v>30.8</v>
      </c>
      <c r="J2879" s="17" t="s">
        <v>226</v>
      </c>
    </row>
    <row r="2880" spans="1:10" x14ac:dyDescent="0.35">
      <c r="A2880" s="3" t="s">
        <v>15</v>
      </c>
      <c r="B2880" s="10" t="s">
        <v>24</v>
      </c>
      <c r="C2880" s="2" t="s">
        <v>23</v>
      </c>
      <c r="D2880" s="4" t="s">
        <v>22</v>
      </c>
      <c r="E2880" s="2" t="s">
        <v>89</v>
      </c>
      <c r="F2880" s="2" t="s">
        <v>30</v>
      </c>
      <c r="G2880" t="s">
        <v>43</v>
      </c>
      <c r="H2880" s="15">
        <v>8.8000000000000007</v>
      </c>
      <c r="I2880" s="15">
        <v>30.8</v>
      </c>
      <c r="J2880" s="17" t="s">
        <v>226</v>
      </c>
    </row>
    <row r="2881" spans="1:10" x14ac:dyDescent="0.35">
      <c r="A2881" s="3" t="s">
        <v>15</v>
      </c>
      <c r="B2881" s="10" t="s">
        <v>24</v>
      </c>
      <c r="C2881" s="2" t="s">
        <v>23</v>
      </c>
      <c r="D2881" s="4" t="s">
        <v>22</v>
      </c>
      <c r="E2881" s="2" t="s">
        <v>89</v>
      </c>
      <c r="F2881" s="2" t="s">
        <v>31</v>
      </c>
      <c r="G2881" t="s">
        <v>44</v>
      </c>
      <c r="H2881" s="15">
        <v>8.8000000000000007</v>
      </c>
      <c r="I2881" s="15">
        <v>30.8</v>
      </c>
      <c r="J2881" s="17" t="s">
        <v>226</v>
      </c>
    </row>
    <row r="2882" spans="1:10" x14ac:dyDescent="0.35">
      <c r="A2882" s="3" t="s">
        <v>15</v>
      </c>
      <c r="B2882" s="10" t="s">
        <v>24</v>
      </c>
      <c r="C2882" s="2" t="s">
        <v>23</v>
      </c>
      <c r="D2882" s="4" t="s">
        <v>22</v>
      </c>
      <c r="E2882" s="2" t="s">
        <v>89</v>
      </c>
      <c r="F2882" s="2" t="s">
        <v>32</v>
      </c>
      <c r="G2882" t="s">
        <v>45</v>
      </c>
      <c r="H2882" s="15">
        <v>8.8000000000000007</v>
      </c>
      <c r="I2882" s="15">
        <v>30.8</v>
      </c>
      <c r="J2882" s="17" t="s">
        <v>226</v>
      </c>
    </row>
    <row r="2883" spans="1:10" x14ac:dyDescent="0.35">
      <c r="A2883" s="3" t="s">
        <v>15</v>
      </c>
      <c r="B2883" s="10" t="s">
        <v>24</v>
      </c>
      <c r="C2883" s="2" t="s">
        <v>23</v>
      </c>
      <c r="D2883" s="4" t="s">
        <v>22</v>
      </c>
      <c r="E2883" s="2" t="s">
        <v>89</v>
      </c>
      <c r="F2883" s="2" t="s">
        <v>33</v>
      </c>
      <c r="G2883" t="s">
        <v>45</v>
      </c>
      <c r="H2883" s="15">
        <v>8.8000000000000007</v>
      </c>
      <c r="I2883" s="15">
        <v>30.8</v>
      </c>
      <c r="J2883" s="17" t="s">
        <v>226</v>
      </c>
    </row>
    <row r="2884" spans="1:10" x14ac:dyDescent="0.35">
      <c r="A2884" s="3" t="s">
        <v>15</v>
      </c>
      <c r="B2884" s="10" t="s">
        <v>24</v>
      </c>
      <c r="C2884" s="2" t="s">
        <v>23</v>
      </c>
      <c r="D2884" s="4" t="s">
        <v>22</v>
      </c>
      <c r="E2884" s="2" t="s">
        <v>89</v>
      </c>
      <c r="F2884" s="2" t="s">
        <v>34</v>
      </c>
      <c r="G2884" t="s">
        <v>46</v>
      </c>
      <c r="H2884" s="15">
        <v>8.8000000000000007</v>
      </c>
      <c r="I2884" s="15">
        <v>30.8</v>
      </c>
      <c r="J2884" s="17" t="s">
        <v>226</v>
      </c>
    </row>
    <row r="2885" spans="1:10" x14ac:dyDescent="0.35">
      <c r="A2885" s="3" t="s">
        <v>15</v>
      </c>
      <c r="B2885" s="10" t="s">
        <v>24</v>
      </c>
      <c r="C2885" s="2" t="s">
        <v>23</v>
      </c>
      <c r="D2885" s="4" t="s">
        <v>22</v>
      </c>
      <c r="E2885" s="2" t="s">
        <v>89</v>
      </c>
      <c r="F2885" s="2" t="s">
        <v>36</v>
      </c>
      <c r="G2885" t="s">
        <v>37</v>
      </c>
      <c r="H2885" s="15">
        <v>8</v>
      </c>
      <c r="I2885" s="15">
        <v>28</v>
      </c>
      <c r="J2885" s="17" t="s">
        <v>357</v>
      </c>
    </row>
    <row r="2886" spans="1:10" x14ac:dyDescent="0.35">
      <c r="A2886" s="3" t="s">
        <v>15</v>
      </c>
      <c r="B2886" s="10" t="s">
        <v>24</v>
      </c>
      <c r="C2886" s="2" t="s">
        <v>23</v>
      </c>
      <c r="D2886" s="4" t="s">
        <v>22</v>
      </c>
      <c r="E2886" s="2" t="s">
        <v>89</v>
      </c>
      <c r="F2886" s="2" t="s">
        <v>29</v>
      </c>
      <c r="G2886" t="s">
        <v>38</v>
      </c>
      <c r="H2886" s="15">
        <v>8</v>
      </c>
      <c r="I2886" s="15">
        <v>28</v>
      </c>
      <c r="J2886" s="17" t="s">
        <v>357</v>
      </c>
    </row>
    <row r="2887" spans="1:10" x14ac:dyDescent="0.35">
      <c r="A2887" s="3" t="s">
        <v>15</v>
      </c>
      <c r="B2887" s="10" t="s">
        <v>24</v>
      </c>
      <c r="C2887" s="2" t="s">
        <v>23</v>
      </c>
      <c r="D2887" s="4" t="s">
        <v>22</v>
      </c>
      <c r="E2887" s="2" t="s">
        <v>89</v>
      </c>
      <c r="F2887" s="2" t="s">
        <v>30</v>
      </c>
      <c r="G2887" t="s">
        <v>38</v>
      </c>
      <c r="H2887" s="15">
        <v>8</v>
      </c>
      <c r="I2887" s="15">
        <v>28</v>
      </c>
      <c r="J2887" s="17" t="s">
        <v>357</v>
      </c>
    </row>
    <row r="2888" spans="1:10" x14ac:dyDescent="0.35">
      <c r="A2888" s="3" t="s">
        <v>15</v>
      </c>
      <c r="B2888" s="10" t="s">
        <v>24</v>
      </c>
      <c r="C2888" s="2" t="s">
        <v>23</v>
      </c>
      <c r="D2888" s="4" t="s">
        <v>22</v>
      </c>
      <c r="E2888" s="2" t="s">
        <v>89</v>
      </c>
      <c r="F2888" s="2" t="s">
        <v>31</v>
      </c>
      <c r="G2888" t="s">
        <v>39</v>
      </c>
      <c r="H2888" s="15">
        <v>8</v>
      </c>
      <c r="I2888" s="15">
        <v>28</v>
      </c>
      <c r="J2888" s="17" t="s">
        <v>357</v>
      </c>
    </row>
    <row r="2889" spans="1:10" x14ac:dyDescent="0.35">
      <c r="A2889" s="3" t="s">
        <v>15</v>
      </c>
      <c r="B2889" s="10" t="s">
        <v>24</v>
      </c>
      <c r="C2889" s="2" t="s">
        <v>23</v>
      </c>
      <c r="D2889" s="4" t="s">
        <v>22</v>
      </c>
      <c r="E2889" s="2" t="s">
        <v>89</v>
      </c>
      <c r="F2889" s="2" t="s">
        <v>32</v>
      </c>
      <c r="G2889" t="s">
        <v>40</v>
      </c>
      <c r="H2889" s="15">
        <v>8</v>
      </c>
      <c r="I2889" s="15">
        <v>28</v>
      </c>
      <c r="J2889" s="17" t="s">
        <v>357</v>
      </c>
    </row>
    <row r="2890" spans="1:10" x14ac:dyDescent="0.35">
      <c r="A2890" s="3" t="s">
        <v>15</v>
      </c>
      <c r="B2890" s="10" t="s">
        <v>24</v>
      </c>
      <c r="C2890" s="2" t="s">
        <v>23</v>
      </c>
      <c r="D2890" s="4" t="s">
        <v>22</v>
      </c>
      <c r="E2890" s="2" t="s">
        <v>89</v>
      </c>
      <c r="F2890" s="2" t="s">
        <v>33</v>
      </c>
      <c r="G2890" t="s">
        <v>40</v>
      </c>
      <c r="H2890" s="15">
        <v>8</v>
      </c>
      <c r="I2890" s="15">
        <v>28</v>
      </c>
      <c r="J2890" s="17" t="s">
        <v>357</v>
      </c>
    </row>
    <row r="2891" spans="1:10" x14ac:dyDescent="0.35">
      <c r="A2891" s="3" t="s">
        <v>15</v>
      </c>
      <c r="B2891" s="10" t="s">
        <v>24</v>
      </c>
      <c r="C2891" s="2" t="s">
        <v>23</v>
      </c>
      <c r="D2891" s="4" t="s">
        <v>22</v>
      </c>
      <c r="E2891" s="2" t="s">
        <v>89</v>
      </c>
      <c r="F2891" s="2" t="s">
        <v>34</v>
      </c>
      <c r="G2891" t="s">
        <v>41</v>
      </c>
      <c r="H2891" s="15">
        <v>8</v>
      </c>
      <c r="I2891" s="15">
        <v>28</v>
      </c>
      <c r="J2891" s="17" t="s">
        <v>357</v>
      </c>
    </row>
    <row r="2892" spans="1:10" x14ac:dyDescent="0.35">
      <c r="A2892" s="3" t="s">
        <v>15</v>
      </c>
      <c r="B2892" s="10" t="s">
        <v>24</v>
      </c>
      <c r="C2892" s="2" t="s">
        <v>23</v>
      </c>
      <c r="D2892" s="4" t="s">
        <v>22</v>
      </c>
      <c r="E2892" s="2" t="s">
        <v>89</v>
      </c>
      <c r="F2892" s="2" t="s">
        <v>28</v>
      </c>
      <c r="G2892" t="s">
        <v>42</v>
      </c>
      <c r="H2892" s="15">
        <v>8.8000000000000007</v>
      </c>
      <c r="I2892" s="15">
        <v>30.8</v>
      </c>
      <c r="J2892" s="17" t="s">
        <v>357</v>
      </c>
    </row>
    <row r="2893" spans="1:10" x14ac:dyDescent="0.35">
      <c r="A2893" s="3" t="s">
        <v>15</v>
      </c>
      <c r="B2893" s="10" t="s">
        <v>24</v>
      </c>
      <c r="C2893" s="2" t="s">
        <v>23</v>
      </c>
      <c r="D2893" s="4" t="s">
        <v>22</v>
      </c>
      <c r="E2893" s="2" t="s">
        <v>89</v>
      </c>
      <c r="F2893" s="2" t="s">
        <v>29</v>
      </c>
      <c r="G2893" t="s">
        <v>43</v>
      </c>
      <c r="H2893" s="15">
        <v>8.8000000000000007</v>
      </c>
      <c r="I2893" s="15">
        <v>30.8</v>
      </c>
      <c r="J2893" s="17" t="s">
        <v>357</v>
      </c>
    </row>
    <row r="2894" spans="1:10" x14ac:dyDescent="0.35">
      <c r="A2894" s="3" t="s">
        <v>15</v>
      </c>
      <c r="B2894" s="10" t="s">
        <v>24</v>
      </c>
      <c r="C2894" s="2" t="s">
        <v>23</v>
      </c>
      <c r="D2894" s="4" t="s">
        <v>22</v>
      </c>
      <c r="E2894" s="2" t="s">
        <v>89</v>
      </c>
      <c r="F2894" s="2" t="s">
        <v>30</v>
      </c>
      <c r="G2894" t="s">
        <v>43</v>
      </c>
      <c r="H2894" s="15">
        <v>8.8000000000000007</v>
      </c>
      <c r="I2894" s="15">
        <v>30.8</v>
      </c>
      <c r="J2894" s="17" t="s">
        <v>357</v>
      </c>
    </row>
    <row r="2895" spans="1:10" x14ac:dyDescent="0.35">
      <c r="A2895" s="3" t="s">
        <v>15</v>
      </c>
      <c r="B2895" s="10" t="s">
        <v>24</v>
      </c>
      <c r="C2895" s="2" t="s">
        <v>23</v>
      </c>
      <c r="D2895" s="4" t="s">
        <v>22</v>
      </c>
      <c r="E2895" s="2" t="s">
        <v>89</v>
      </c>
      <c r="F2895" s="2" t="s">
        <v>31</v>
      </c>
      <c r="G2895" t="s">
        <v>44</v>
      </c>
      <c r="H2895" s="15">
        <v>8.8000000000000007</v>
      </c>
      <c r="I2895" s="15">
        <v>30.8</v>
      </c>
      <c r="J2895" s="17" t="s">
        <v>357</v>
      </c>
    </row>
    <row r="2896" spans="1:10" x14ac:dyDescent="0.35">
      <c r="A2896" s="3" t="s">
        <v>15</v>
      </c>
      <c r="B2896" s="10" t="s">
        <v>24</v>
      </c>
      <c r="C2896" s="2" t="s">
        <v>23</v>
      </c>
      <c r="D2896" s="4" t="s">
        <v>22</v>
      </c>
      <c r="E2896" s="2" t="s">
        <v>89</v>
      </c>
      <c r="F2896" s="2" t="s">
        <v>32</v>
      </c>
      <c r="G2896" t="s">
        <v>45</v>
      </c>
      <c r="H2896" s="15">
        <v>8.8000000000000007</v>
      </c>
      <c r="I2896" s="15">
        <v>30.8</v>
      </c>
      <c r="J2896" s="17" t="s">
        <v>357</v>
      </c>
    </row>
    <row r="2897" spans="1:10" x14ac:dyDescent="0.35">
      <c r="A2897" s="3" t="s">
        <v>15</v>
      </c>
      <c r="B2897" s="10" t="s">
        <v>24</v>
      </c>
      <c r="C2897" s="2" t="s">
        <v>23</v>
      </c>
      <c r="D2897" s="4" t="s">
        <v>22</v>
      </c>
      <c r="E2897" s="2" t="s">
        <v>89</v>
      </c>
      <c r="F2897" s="2" t="s">
        <v>33</v>
      </c>
      <c r="G2897" t="s">
        <v>45</v>
      </c>
      <c r="H2897" s="15">
        <v>8.8000000000000007</v>
      </c>
      <c r="I2897" s="15">
        <v>30.8</v>
      </c>
      <c r="J2897" s="17" t="s">
        <v>357</v>
      </c>
    </row>
    <row r="2898" spans="1:10" x14ac:dyDescent="0.35">
      <c r="A2898" s="3" t="s">
        <v>15</v>
      </c>
      <c r="B2898" s="10" t="s">
        <v>24</v>
      </c>
      <c r="C2898" s="2" t="s">
        <v>23</v>
      </c>
      <c r="D2898" s="4" t="s">
        <v>22</v>
      </c>
      <c r="E2898" s="2" t="s">
        <v>89</v>
      </c>
      <c r="F2898" s="2" t="s">
        <v>34</v>
      </c>
      <c r="G2898" t="s">
        <v>46</v>
      </c>
      <c r="H2898" s="15">
        <v>8.8000000000000007</v>
      </c>
      <c r="I2898" s="15">
        <v>30.8</v>
      </c>
      <c r="J2898" s="17" t="s">
        <v>357</v>
      </c>
    </row>
    <row r="2899" spans="1:10" x14ac:dyDescent="0.35">
      <c r="A2899" s="3" t="s">
        <v>15</v>
      </c>
      <c r="B2899" s="10" t="s">
        <v>24</v>
      </c>
      <c r="C2899" s="2" t="s">
        <v>23</v>
      </c>
      <c r="D2899" s="4" t="s">
        <v>22</v>
      </c>
      <c r="E2899" s="2" t="s">
        <v>89</v>
      </c>
      <c r="F2899" s="2" t="s">
        <v>36</v>
      </c>
      <c r="G2899" t="s">
        <v>37</v>
      </c>
      <c r="H2899" s="15">
        <v>8</v>
      </c>
      <c r="I2899" s="15">
        <v>28</v>
      </c>
      <c r="J2899" s="17" t="s">
        <v>256</v>
      </c>
    </row>
    <row r="2900" spans="1:10" x14ac:dyDescent="0.35">
      <c r="A2900" s="3" t="s">
        <v>15</v>
      </c>
      <c r="B2900" s="10" t="s">
        <v>24</v>
      </c>
      <c r="C2900" s="2" t="s">
        <v>23</v>
      </c>
      <c r="D2900" s="4" t="s">
        <v>22</v>
      </c>
      <c r="E2900" s="2" t="s">
        <v>89</v>
      </c>
      <c r="F2900" s="2" t="s">
        <v>29</v>
      </c>
      <c r="G2900" t="s">
        <v>38</v>
      </c>
      <c r="H2900" s="15">
        <v>8</v>
      </c>
      <c r="I2900" s="15">
        <v>28</v>
      </c>
      <c r="J2900" s="17" t="s">
        <v>256</v>
      </c>
    </row>
    <row r="2901" spans="1:10" x14ac:dyDescent="0.35">
      <c r="A2901" s="3" t="s">
        <v>15</v>
      </c>
      <c r="B2901" s="10" t="s">
        <v>24</v>
      </c>
      <c r="C2901" s="2" t="s">
        <v>23</v>
      </c>
      <c r="D2901" s="4" t="s">
        <v>22</v>
      </c>
      <c r="E2901" s="2" t="s">
        <v>89</v>
      </c>
      <c r="F2901" s="2" t="s">
        <v>30</v>
      </c>
      <c r="G2901" t="s">
        <v>38</v>
      </c>
      <c r="H2901" s="15">
        <v>8</v>
      </c>
      <c r="I2901" s="15">
        <v>28</v>
      </c>
      <c r="J2901" s="17" t="s">
        <v>256</v>
      </c>
    </row>
    <row r="2902" spans="1:10" x14ac:dyDescent="0.35">
      <c r="A2902" s="3" t="s">
        <v>15</v>
      </c>
      <c r="B2902" s="10" t="s">
        <v>24</v>
      </c>
      <c r="C2902" s="2" t="s">
        <v>23</v>
      </c>
      <c r="D2902" s="4" t="s">
        <v>22</v>
      </c>
      <c r="E2902" s="2" t="s">
        <v>89</v>
      </c>
      <c r="F2902" s="2" t="s">
        <v>31</v>
      </c>
      <c r="G2902" t="s">
        <v>39</v>
      </c>
      <c r="H2902" s="15">
        <v>8</v>
      </c>
      <c r="I2902" s="15">
        <v>28</v>
      </c>
      <c r="J2902" s="17" t="s">
        <v>256</v>
      </c>
    </row>
    <row r="2903" spans="1:10" x14ac:dyDescent="0.35">
      <c r="A2903" s="3" t="s">
        <v>15</v>
      </c>
      <c r="B2903" s="10" t="s">
        <v>24</v>
      </c>
      <c r="C2903" s="2" t="s">
        <v>23</v>
      </c>
      <c r="D2903" s="4" t="s">
        <v>22</v>
      </c>
      <c r="E2903" s="2" t="s">
        <v>89</v>
      </c>
      <c r="F2903" s="2" t="s">
        <v>32</v>
      </c>
      <c r="G2903" t="s">
        <v>40</v>
      </c>
      <c r="H2903" s="15">
        <v>8</v>
      </c>
      <c r="I2903" s="15">
        <v>28</v>
      </c>
      <c r="J2903" s="17" t="s">
        <v>256</v>
      </c>
    </row>
    <row r="2904" spans="1:10" x14ac:dyDescent="0.35">
      <c r="A2904" s="3" t="s">
        <v>15</v>
      </c>
      <c r="B2904" s="10" t="s">
        <v>24</v>
      </c>
      <c r="C2904" s="2" t="s">
        <v>23</v>
      </c>
      <c r="D2904" s="4" t="s">
        <v>22</v>
      </c>
      <c r="E2904" s="2" t="s">
        <v>89</v>
      </c>
      <c r="F2904" s="2" t="s">
        <v>33</v>
      </c>
      <c r="G2904" t="s">
        <v>40</v>
      </c>
      <c r="H2904" s="15">
        <v>8</v>
      </c>
      <c r="I2904" s="15">
        <v>28</v>
      </c>
      <c r="J2904" s="17" t="s">
        <v>256</v>
      </c>
    </row>
    <row r="2905" spans="1:10" x14ac:dyDescent="0.35">
      <c r="A2905" s="3" t="s">
        <v>15</v>
      </c>
      <c r="B2905" s="10" t="s">
        <v>24</v>
      </c>
      <c r="C2905" s="2" t="s">
        <v>23</v>
      </c>
      <c r="D2905" s="4" t="s">
        <v>22</v>
      </c>
      <c r="E2905" s="2" t="s">
        <v>89</v>
      </c>
      <c r="F2905" s="2" t="s">
        <v>34</v>
      </c>
      <c r="G2905" t="s">
        <v>41</v>
      </c>
      <c r="H2905" s="15">
        <v>8</v>
      </c>
      <c r="I2905" s="15">
        <v>28</v>
      </c>
      <c r="J2905" s="17" t="s">
        <v>256</v>
      </c>
    </row>
    <row r="2906" spans="1:10" x14ac:dyDescent="0.35">
      <c r="A2906" s="3" t="s">
        <v>15</v>
      </c>
      <c r="B2906" s="10" t="s">
        <v>24</v>
      </c>
      <c r="C2906" s="2" t="s">
        <v>23</v>
      </c>
      <c r="D2906" s="4" t="s">
        <v>22</v>
      </c>
      <c r="E2906" s="2" t="s">
        <v>89</v>
      </c>
      <c r="F2906" s="2" t="s">
        <v>28</v>
      </c>
      <c r="G2906" t="s">
        <v>42</v>
      </c>
      <c r="H2906" s="15">
        <v>8.8000000000000007</v>
      </c>
      <c r="I2906" s="15">
        <v>30.8</v>
      </c>
      <c r="J2906" s="17" t="s">
        <v>256</v>
      </c>
    </row>
    <row r="2907" spans="1:10" x14ac:dyDescent="0.35">
      <c r="A2907" s="3" t="s">
        <v>15</v>
      </c>
      <c r="B2907" s="10" t="s">
        <v>24</v>
      </c>
      <c r="C2907" s="2" t="s">
        <v>23</v>
      </c>
      <c r="D2907" s="4" t="s">
        <v>22</v>
      </c>
      <c r="E2907" s="2" t="s">
        <v>89</v>
      </c>
      <c r="F2907" s="2" t="s">
        <v>29</v>
      </c>
      <c r="G2907" t="s">
        <v>43</v>
      </c>
      <c r="H2907" s="15">
        <v>8.8000000000000007</v>
      </c>
      <c r="I2907" s="15">
        <v>30.8</v>
      </c>
      <c r="J2907" s="17" t="s">
        <v>256</v>
      </c>
    </row>
    <row r="2908" spans="1:10" x14ac:dyDescent="0.35">
      <c r="A2908" s="3" t="s">
        <v>15</v>
      </c>
      <c r="B2908" s="10" t="s">
        <v>24</v>
      </c>
      <c r="C2908" s="2" t="s">
        <v>23</v>
      </c>
      <c r="D2908" s="4" t="s">
        <v>22</v>
      </c>
      <c r="E2908" s="2" t="s">
        <v>89</v>
      </c>
      <c r="F2908" s="2" t="s">
        <v>30</v>
      </c>
      <c r="G2908" t="s">
        <v>43</v>
      </c>
      <c r="H2908" s="15">
        <v>8.8000000000000007</v>
      </c>
      <c r="I2908" s="15">
        <v>30.8</v>
      </c>
      <c r="J2908" s="17" t="s">
        <v>256</v>
      </c>
    </row>
    <row r="2909" spans="1:10" x14ac:dyDescent="0.35">
      <c r="A2909" s="3" t="s">
        <v>15</v>
      </c>
      <c r="B2909" s="10" t="s">
        <v>24</v>
      </c>
      <c r="C2909" s="2" t="s">
        <v>23</v>
      </c>
      <c r="D2909" s="4" t="s">
        <v>22</v>
      </c>
      <c r="E2909" s="2" t="s">
        <v>89</v>
      </c>
      <c r="F2909" s="2" t="s">
        <v>31</v>
      </c>
      <c r="G2909" t="s">
        <v>44</v>
      </c>
      <c r="H2909" s="15">
        <v>8.8000000000000007</v>
      </c>
      <c r="I2909" s="15">
        <v>30.8</v>
      </c>
      <c r="J2909" s="17" t="s">
        <v>256</v>
      </c>
    </row>
    <row r="2910" spans="1:10" x14ac:dyDescent="0.35">
      <c r="A2910" s="3" t="s">
        <v>15</v>
      </c>
      <c r="B2910" s="10" t="s">
        <v>24</v>
      </c>
      <c r="C2910" s="2" t="s">
        <v>23</v>
      </c>
      <c r="D2910" s="4" t="s">
        <v>22</v>
      </c>
      <c r="E2910" s="2" t="s">
        <v>89</v>
      </c>
      <c r="F2910" s="2" t="s">
        <v>32</v>
      </c>
      <c r="G2910" t="s">
        <v>45</v>
      </c>
      <c r="H2910" s="15">
        <v>8.8000000000000007</v>
      </c>
      <c r="I2910" s="15">
        <v>30.8</v>
      </c>
      <c r="J2910" s="17" t="s">
        <v>256</v>
      </c>
    </row>
    <row r="2911" spans="1:10" x14ac:dyDescent="0.35">
      <c r="A2911" s="3" t="s">
        <v>15</v>
      </c>
      <c r="B2911" s="10" t="s">
        <v>24</v>
      </c>
      <c r="C2911" s="2" t="s">
        <v>23</v>
      </c>
      <c r="D2911" s="4" t="s">
        <v>22</v>
      </c>
      <c r="E2911" s="2" t="s">
        <v>89</v>
      </c>
      <c r="F2911" s="2" t="s">
        <v>33</v>
      </c>
      <c r="G2911" t="s">
        <v>45</v>
      </c>
      <c r="H2911" s="15">
        <v>8.8000000000000007</v>
      </c>
      <c r="I2911" s="15">
        <v>30.8</v>
      </c>
      <c r="J2911" s="17" t="s">
        <v>256</v>
      </c>
    </row>
    <row r="2912" spans="1:10" x14ac:dyDescent="0.35">
      <c r="A2912" s="3" t="s">
        <v>15</v>
      </c>
      <c r="B2912" s="10" t="s">
        <v>24</v>
      </c>
      <c r="C2912" s="2" t="s">
        <v>23</v>
      </c>
      <c r="D2912" s="4" t="s">
        <v>22</v>
      </c>
      <c r="E2912" s="2" t="s">
        <v>89</v>
      </c>
      <c r="F2912" s="2" t="s">
        <v>34</v>
      </c>
      <c r="G2912" t="s">
        <v>46</v>
      </c>
      <c r="H2912" s="15">
        <v>8.8000000000000007</v>
      </c>
      <c r="I2912" s="15">
        <v>30.8</v>
      </c>
      <c r="J2912" s="17" t="s">
        <v>256</v>
      </c>
    </row>
    <row r="2913" spans="1:10" x14ac:dyDescent="0.35">
      <c r="A2913" s="3" t="s">
        <v>15</v>
      </c>
      <c r="B2913" s="10" t="s">
        <v>24</v>
      </c>
      <c r="C2913" s="2" t="s">
        <v>23</v>
      </c>
      <c r="D2913" s="4" t="s">
        <v>22</v>
      </c>
      <c r="E2913" s="2" t="s">
        <v>89</v>
      </c>
      <c r="F2913" s="2" t="s">
        <v>36</v>
      </c>
      <c r="G2913" t="s">
        <v>37</v>
      </c>
      <c r="H2913" s="15">
        <v>8</v>
      </c>
      <c r="I2913" s="15">
        <v>28</v>
      </c>
      <c r="J2913" s="17" t="s">
        <v>358</v>
      </c>
    </row>
    <row r="2914" spans="1:10" x14ac:dyDescent="0.35">
      <c r="A2914" s="3" t="s">
        <v>15</v>
      </c>
      <c r="B2914" s="10" t="s">
        <v>24</v>
      </c>
      <c r="C2914" s="2" t="s">
        <v>23</v>
      </c>
      <c r="D2914" s="4" t="s">
        <v>22</v>
      </c>
      <c r="E2914" s="2" t="s">
        <v>89</v>
      </c>
      <c r="F2914" s="2" t="s">
        <v>29</v>
      </c>
      <c r="G2914" t="s">
        <v>38</v>
      </c>
      <c r="H2914" s="15">
        <v>8</v>
      </c>
      <c r="I2914" s="15">
        <v>28</v>
      </c>
      <c r="J2914" s="17" t="s">
        <v>358</v>
      </c>
    </row>
    <row r="2915" spans="1:10" x14ac:dyDescent="0.35">
      <c r="A2915" s="3" t="s">
        <v>15</v>
      </c>
      <c r="B2915" s="10" t="s">
        <v>24</v>
      </c>
      <c r="C2915" s="2" t="s">
        <v>23</v>
      </c>
      <c r="D2915" s="4" t="s">
        <v>22</v>
      </c>
      <c r="E2915" s="2" t="s">
        <v>89</v>
      </c>
      <c r="F2915" s="2" t="s">
        <v>30</v>
      </c>
      <c r="G2915" t="s">
        <v>38</v>
      </c>
      <c r="H2915" s="15">
        <v>8</v>
      </c>
      <c r="I2915" s="15">
        <v>28</v>
      </c>
      <c r="J2915" s="17" t="s">
        <v>358</v>
      </c>
    </row>
    <row r="2916" spans="1:10" x14ac:dyDescent="0.35">
      <c r="A2916" s="3" t="s">
        <v>15</v>
      </c>
      <c r="B2916" s="10" t="s">
        <v>24</v>
      </c>
      <c r="C2916" s="2" t="s">
        <v>23</v>
      </c>
      <c r="D2916" s="4" t="s">
        <v>22</v>
      </c>
      <c r="E2916" s="2" t="s">
        <v>89</v>
      </c>
      <c r="F2916" s="2" t="s">
        <v>31</v>
      </c>
      <c r="G2916" t="s">
        <v>39</v>
      </c>
      <c r="H2916" s="15">
        <v>8</v>
      </c>
      <c r="I2916" s="15">
        <v>28</v>
      </c>
      <c r="J2916" s="17" t="s">
        <v>358</v>
      </c>
    </row>
    <row r="2917" spans="1:10" x14ac:dyDescent="0.35">
      <c r="A2917" s="3" t="s">
        <v>15</v>
      </c>
      <c r="B2917" s="10" t="s">
        <v>24</v>
      </c>
      <c r="C2917" s="2" t="s">
        <v>23</v>
      </c>
      <c r="D2917" s="4" t="s">
        <v>22</v>
      </c>
      <c r="E2917" s="2" t="s">
        <v>89</v>
      </c>
      <c r="F2917" s="2" t="s">
        <v>32</v>
      </c>
      <c r="G2917" t="s">
        <v>40</v>
      </c>
      <c r="H2917" s="15">
        <v>8</v>
      </c>
      <c r="I2917" s="15">
        <v>28</v>
      </c>
      <c r="J2917" s="17" t="s">
        <v>358</v>
      </c>
    </row>
    <row r="2918" spans="1:10" x14ac:dyDescent="0.35">
      <c r="A2918" s="3" t="s">
        <v>15</v>
      </c>
      <c r="B2918" s="10" t="s">
        <v>24</v>
      </c>
      <c r="C2918" s="2" t="s">
        <v>23</v>
      </c>
      <c r="D2918" s="4" t="s">
        <v>22</v>
      </c>
      <c r="E2918" s="2" t="s">
        <v>89</v>
      </c>
      <c r="F2918" s="2" t="s">
        <v>33</v>
      </c>
      <c r="G2918" t="s">
        <v>40</v>
      </c>
      <c r="H2918" s="15">
        <v>8</v>
      </c>
      <c r="I2918" s="15">
        <v>28</v>
      </c>
      <c r="J2918" s="17" t="s">
        <v>358</v>
      </c>
    </row>
    <row r="2919" spans="1:10" x14ac:dyDescent="0.35">
      <c r="A2919" s="3" t="s">
        <v>15</v>
      </c>
      <c r="B2919" s="10" t="s">
        <v>24</v>
      </c>
      <c r="C2919" s="2" t="s">
        <v>23</v>
      </c>
      <c r="D2919" s="4" t="s">
        <v>22</v>
      </c>
      <c r="E2919" s="2" t="s">
        <v>89</v>
      </c>
      <c r="F2919" s="2" t="s">
        <v>34</v>
      </c>
      <c r="G2919" t="s">
        <v>41</v>
      </c>
      <c r="H2919" s="15">
        <v>8</v>
      </c>
      <c r="I2919" s="15">
        <v>28</v>
      </c>
      <c r="J2919" s="17" t="s">
        <v>358</v>
      </c>
    </row>
    <row r="2920" spans="1:10" x14ac:dyDescent="0.35">
      <c r="A2920" s="3" t="s">
        <v>15</v>
      </c>
      <c r="B2920" s="10" t="s">
        <v>24</v>
      </c>
      <c r="C2920" s="2" t="s">
        <v>23</v>
      </c>
      <c r="D2920" s="4" t="s">
        <v>22</v>
      </c>
      <c r="E2920" s="2" t="s">
        <v>89</v>
      </c>
      <c r="F2920" s="2" t="s">
        <v>28</v>
      </c>
      <c r="G2920" t="s">
        <v>42</v>
      </c>
      <c r="H2920" s="15">
        <v>8.8000000000000007</v>
      </c>
      <c r="I2920" s="15">
        <v>30.8</v>
      </c>
      <c r="J2920" s="17" t="s">
        <v>358</v>
      </c>
    </row>
    <row r="2921" spans="1:10" x14ac:dyDescent="0.35">
      <c r="A2921" s="3" t="s">
        <v>15</v>
      </c>
      <c r="B2921" s="10" t="s">
        <v>24</v>
      </c>
      <c r="C2921" s="2" t="s">
        <v>23</v>
      </c>
      <c r="D2921" s="4" t="s">
        <v>22</v>
      </c>
      <c r="E2921" s="2" t="s">
        <v>89</v>
      </c>
      <c r="F2921" s="2" t="s">
        <v>29</v>
      </c>
      <c r="G2921" t="s">
        <v>43</v>
      </c>
      <c r="H2921" s="15">
        <v>8.8000000000000007</v>
      </c>
      <c r="I2921" s="15">
        <v>30.8</v>
      </c>
      <c r="J2921" s="17" t="s">
        <v>358</v>
      </c>
    </row>
    <row r="2922" spans="1:10" x14ac:dyDescent="0.35">
      <c r="A2922" s="3" t="s">
        <v>15</v>
      </c>
      <c r="B2922" s="10" t="s">
        <v>24</v>
      </c>
      <c r="C2922" s="2" t="s">
        <v>23</v>
      </c>
      <c r="D2922" s="4" t="s">
        <v>22</v>
      </c>
      <c r="E2922" s="2" t="s">
        <v>89</v>
      </c>
      <c r="F2922" s="2" t="s">
        <v>30</v>
      </c>
      <c r="G2922" t="s">
        <v>43</v>
      </c>
      <c r="H2922" s="15">
        <v>8.8000000000000007</v>
      </c>
      <c r="I2922" s="15">
        <v>30.8</v>
      </c>
      <c r="J2922" s="17" t="s">
        <v>358</v>
      </c>
    </row>
    <row r="2923" spans="1:10" x14ac:dyDescent="0.35">
      <c r="A2923" s="3" t="s">
        <v>15</v>
      </c>
      <c r="B2923" s="10" t="s">
        <v>24</v>
      </c>
      <c r="C2923" s="2" t="s">
        <v>23</v>
      </c>
      <c r="D2923" s="4" t="s">
        <v>22</v>
      </c>
      <c r="E2923" s="2" t="s">
        <v>89</v>
      </c>
      <c r="F2923" s="2" t="s">
        <v>31</v>
      </c>
      <c r="G2923" t="s">
        <v>44</v>
      </c>
      <c r="H2923" s="15">
        <v>8.8000000000000007</v>
      </c>
      <c r="I2923" s="15">
        <v>30.8</v>
      </c>
      <c r="J2923" s="17" t="s">
        <v>358</v>
      </c>
    </row>
    <row r="2924" spans="1:10" x14ac:dyDescent="0.35">
      <c r="A2924" s="3" t="s">
        <v>15</v>
      </c>
      <c r="B2924" s="10" t="s">
        <v>24</v>
      </c>
      <c r="C2924" s="2" t="s">
        <v>23</v>
      </c>
      <c r="D2924" s="4" t="s">
        <v>22</v>
      </c>
      <c r="E2924" s="2" t="s">
        <v>89</v>
      </c>
      <c r="F2924" s="2" t="s">
        <v>32</v>
      </c>
      <c r="G2924" t="s">
        <v>45</v>
      </c>
      <c r="H2924" s="15">
        <v>8.8000000000000007</v>
      </c>
      <c r="I2924" s="15">
        <v>30.8</v>
      </c>
      <c r="J2924" s="17" t="s">
        <v>358</v>
      </c>
    </row>
    <row r="2925" spans="1:10" x14ac:dyDescent="0.35">
      <c r="A2925" s="3" t="s">
        <v>15</v>
      </c>
      <c r="B2925" s="10" t="s">
        <v>24</v>
      </c>
      <c r="C2925" s="2" t="s">
        <v>23</v>
      </c>
      <c r="D2925" s="4" t="s">
        <v>22</v>
      </c>
      <c r="E2925" s="2" t="s">
        <v>89</v>
      </c>
      <c r="F2925" s="2" t="s">
        <v>33</v>
      </c>
      <c r="G2925" t="s">
        <v>45</v>
      </c>
      <c r="H2925" s="15">
        <v>8.8000000000000007</v>
      </c>
      <c r="I2925" s="15">
        <v>30.8</v>
      </c>
      <c r="J2925" s="17" t="s">
        <v>358</v>
      </c>
    </row>
    <row r="2926" spans="1:10" x14ac:dyDescent="0.35">
      <c r="A2926" s="3" t="s">
        <v>15</v>
      </c>
      <c r="B2926" s="10" t="s">
        <v>24</v>
      </c>
      <c r="C2926" s="2" t="s">
        <v>23</v>
      </c>
      <c r="D2926" s="4" t="s">
        <v>22</v>
      </c>
      <c r="E2926" s="2" t="s">
        <v>89</v>
      </c>
      <c r="F2926" s="2" t="s">
        <v>34</v>
      </c>
      <c r="G2926" t="s">
        <v>46</v>
      </c>
      <c r="H2926" s="15">
        <v>8.8000000000000007</v>
      </c>
      <c r="I2926" s="15">
        <v>30.8</v>
      </c>
      <c r="J2926" s="17" t="s">
        <v>358</v>
      </c>
    </row>
    <row r="2927" spans="1:10" x14ac:dyDescent="0.35">
      <c r="A2927" s="3" t="s">
        <v>15</v>
      </c>
      <c r="B2927" s="10" t="s">
        <v>24</v>
      </c>
      <c r="C2927" s="2" t="s">
        <v>23</v>
      </c>
      <c r="D2927" s="4" t="s">
        <v>22</v>
      </c>
      <c r="E2927" s="2" t="s">
        <v>89</v>
      </c>
      <c r="F2927" s="2" t="s">
        <v>36</v>
      </c>
      <c r="G2927" t="s">
        <v>37</v>
      </c>
      <c r="H2927" s="15">
        <v>8</v>
      </c>
      <c r="I2927" s="15">
        <v>28</v>
      </c>
      <c r="J2927" s="17" t="s">
        <v>230</v>
      </c>
    </row>
    <row r="2928" spans="1:10" x14ac:dyDescent="0.35">
      <c r="A2928" s="3" t="s">
        <v>15</v>
      </c>
      <c r="B2928" s="10" t="s">
        <v>24</v>
      </c>
      <c r="C2928" s="2" t="s">
        <v>23</v>
      </c>
      <c r="D2928" s="4" t="s">
        <v>22</v>
      </c>
      <c r="E2928" s="2" t="s">
        <v>89</v>
      </c>
      <c r="F2928" s="2" t="s">
        <v>29</v>
      </c>
      <c r="G2928" t="s">
        <v>38</v>
      </c>
      <c r="H2928" s="15">
        <v>8</v>
      </c>
      <c r="I2928" s="15">
        <v>28</v>
      </c>
      <c r="J2928" s="17" t="s">
        <v>230</v>
      </c>
    </row>
    <row r="2929" spans="1:10" x14ac:dyDescent="0.35">
      <c r="A2929" s="3" t="s">
        <v>15</v>
      </c>
      <c r="B2929" s="10" t="s">
        <v>24</v>
      </c>
      <c r="C2929" s="2" t="s">
        <v>23</v>
      </c>
      <c r="D2929" s="4" t="s">
        <v>22</v>
      </c>
      <c r="E2929" s="2" t="s">
        <v>89</v>
      </c>
      <c r="F2929" s="2" t="s">
        <v>30</v>
      </c>
      <c r="G2929" t="s">
        <v>38</v>
      </c>
      <c r="H2929" s="15">
        <v>8</v>
      </c>
      <c r="I2929" s="15">
        <v>28</v>
      </c>
      <c r="J2929" s="17" t="s">
        <v>230</v>
      </c>
    </row>
    <row r="2930" spans="1:10" x14ac:dyDescent="0.35">
      <c r="A2930" s="3" t="s">
        <v>15</v>
      </c>
      <c r="B2930" s="10" t="s">
        <v>24</v>
      </c>
      <c r="C2930" s="2" t="s">
        <v>23</v>
      </c>
      <c r="D2930" s="4" t="s">
        <v>22</v>
      </c>
      <c r="E2930" s="2" t="s">
        <v>89</v>
      </c>
      <c r="F2930" s="2" t="s">
        <v>31</v>
      </c>
      <c r="G2930" t="s">
        <v>39</v>
      </c>
      <c r="H2930" s="15">
        <v>8</v>
      </c>
      <c r="I2930" s="15">
        <v>28</v>
      </c>
      <c r="J2930" s="17" t="s">
        <v>230</v>
      </c>
    </row>
    <row r="2931" spans="1:10" x14ac:dyDescent="0.35">
      <c r="A2931" s="3" t="s">
        <v>15</v>
      </c>
      <c r="B2931" s="10" t="s">
        <v>24</v>
      </c>
      <c r="C2931" s="2" t="s">
        <v>23</v>
      </c>
      <c r="D2931" s="4" t="s">
        <v>22</v>
      </c>
      <c r="E2931" s="2" t="s">
        <v>89</v>
      </c>
      <c r="F2931" s="2" t="s">
        <v>32</v>
      </c>
      <c r="G2931" t="s">
        <v>40</v>
      </c>
      <c r="H2931" s="15">
        <v>8</v>
      </c>
      <c r="I2931" s="15">
        <v>28</v>
      </c>
      <c r="J2931" s="17" t="s">
        <v>230</v>
      </c>
    </row>
    <row r="2932" spans="1:10" x14ac:dyDescent="0.35">
      <c r="A2932" s="3" t="s">
        <v>15</v>
      </c>
      <c r="B2932" s="10" t="s">
        <v>24</v>
      </c>
      <c r="C2932" s="2" t="s">
        <v>23</v>
      </c>
      <c r="D2932" s="4" t="s">
        <v>22</v>
      </c>
      <c r="E2932" s="2" t="s">
        <v>89</v>
      </c>
      <c r="F2932" s="2" t="s">
        <v>33</v>
      </c>
      <c r="G2932" t="s">
        <v>40</v>
      </c>
      <c r="H2932" s="15">
        <v>8</v>
      </c>
      <c r="I2932" s="15">
        <v>28</v>
      </c>
      <c r="J2932" s="17" t="s">
        <v>230</v>
      </c>
    </row>
    <row r="2933" spans="1:10" x14ac:dyDescent="0.35">
      <c r="A2933" s="3" t="s">
        <v>15</v>
      </c>
      <c r="B2933" s="10" t="s">
        <v>24</v>
      </c>
      <c r="C2933" s="2" t="s">
        <v>23</v>
      </c>
      <c r="D2933" s="4" t="s">
        <v>22</v>
      </c>
      <c r="E2933" s="2" t="s">
        <v>89</v>
      </c>
      <c r="F2933" s="2" t="s">
        <v>34</v>
      </c>
      <c r="G2933" t="s">
        <v>41</v>
      </c>
      <c r="H2933" s="15">
        <v>8</v>
      </c>
      <c r="I2933" s="15">
        <v>28</v>
      </c>
      <c r="J2933" s="17" t="s">
        <v>230</v>
      </c>
    </row>
    <row r="2934" spans="1:10" x14ac:dyDescent="0.35">
      <c r="A2934" s="3" t="s">
        <v>15</v>
      </c>
      <c r="B2934" s="10" t="s">
        <v>24</v>
      </c>
      <c r="C2934" s="2" t="s">
        <v>23</v>
      </c>
      <c r="D2934" s="4" t="s">
        <v>22</v>
      </c>
      <c r="E2934" s="2" t="s">
        <v>89</v>
      </c>
      <c r="F2934" s="2" t="s">
        <v>28</v>
      </c>
      <c r="G2934" t="s">
        <v>42</v>
      </c>
      <c r="H2934" s="15">
        <v>8.8000000000000007</v>
      </c>
      <c r="I2934" s="15">
        <v>30.8</v>
      </c>
      <c r="J2934" s="17" t="s">
        <v>230</v>
      </c>
    </row>
    <row r="2935" spans="1:10" x14ac:dyDescent="0.35">
      <c r="A2935" s="3" t="s">
        <v>15</v>
      </c>
      <c r="B2935" s="10" t="s">
        <v>24</v>
      </c>
      <c r="C2935" s="2" t="s">
        <v>23</v>
      </c>
      <c r="D2935" s="4" t="s">
        <v>22</v>
      </c>
      <c r="E2935" s="2" t="s">
        <v>89</v>
      </c>
      <c r="F2935" s="2" t="s">
        <v>29</v>
      </c>
      <c r="G2935" t="s">
        <v>43</v>
      </c>
      <c r="H2935" s="15">
        <v>8.8000000000000007</v>
      </c>
      <c r="I2935" s="15">
        <v>30.8</v>
      </c>
      <c r="J2935" s="17" t="s">
        <v>230</v>
      </c>
    </row>
    <row r="2936" spans="1:10" x14ac:dyDescent="0.35">
      <c r="A2936" s="3" t="s">
        <v>15</v>
      </c>
      <c r="B2936" s="10" t="s">
        <v>24</v>
      </c>
      <c r="C2936" s="2" t="s">
        <v>23</v>
      </c>
      <c r="D2936" s="4" t="s">
        <v>22</v>
      </c>
      <c r="E2936" s="2" t="s">
        <v>89</v>
      </c>
      <c r="F2936" s="2" t="s">
        <v>30</v>
      </c>
      <c r="G2936" t="s">
        <v>43</v>
      </c>
      <c r="H2936" s="15">
        <v>8.8000000000000007</v>
      </c>
      <c r="I2936" s="15">
        <v>30.8</v>
      </c>
      <c r="J2936" s="17" t="s">
        <v>230</v>
      </c>
    </row>
    <row r="2937" spans="1:10" x14ac:dyDescent="0.35">
      <c r="A2937" s="3" t="s">
        <v>15</v>
      </c>
      <c r="B2937" s="10" t="s">
        <v>24</v>
      </c>
      <c r="C2937" s="2" t="s">
        <v>23</v>
      </c>
      <c r="D2937" s="4" t="s">
        <v>22</v>
      </c>
      <c r="E2937" s="2" t="s">
        <v>89</v>
      </c>
      <c r="F2937" s="2" t="s">
        <v>31</v>
      </c>
      <c r="G2937" t="s">
        <v>44</v>
      </c>
      <c r="H2937" s="15">
        <v>8.8000000000000007</v>
      </c>
      <c r="I2937" s="15">
        <v>30.8</v>
      </c>
      <c r="J2937" s="17" t="s">
        <v>230</v>
      </c>
    </row>
    <row r="2938" spans="1:10" x14ac:dyDescent="0.35">
      <c r="A2938" s="3" t="s">
        <v>15</v>
      </c>
      <c r="B2938" s="10" t="s">
        <v>24</v>
      </c>
      <c r="C2938" s="2" t="s">
        <v>23</v>
      </c>
      <c r="D2938" s="4" t="s">
        <v>22</v>
      </c>
      <c r="E2938" s="2" t="s">
        <v>89</v>
      </c>
      <c r="F2938" s="2" t="s">
        <v>32</v>
      </c>
      <c r="G2938" t="s">
        <v>45</v>
      </c>
      <c r="H2938" s="15">
        <v>8.8000000000000007</v>
      </c>
      <c r="I2938" s="15">
        <v>30.8</v>
      </c>
      <c r="J2938" s="17" t="s">
        <v>230</v>
      </c>
    </row>
    <row r="2939" spans="1:10" x14ac:dyDescent="0.35">
      <c r="A2939" s="3" t="s">
        <v>15</v>
      </c>
      <c r="B2939" s="10" t="s">
        <v>24</v>
      </c>
      <c r="C2939" s="2" t="s">
        <v>23</v>
      </c>
      <c r="D2939" s="4" t="s">
        <v>22</v>
      </c>
      <c r="E2939" s="2" t="s">
        <v>89</v>
      </c>
      <c r="F2939" s="2" t="s">
        <v>33</v>
      </c>
      <c r="G2939" t="s">
        <v>45</v>
      </c>
      <c r="H2939" s="15">
        <v>8.8000000000000007</v>
      </c>
      <c r="I2939" s="15">
        <v>30.8</v>
      </c>
      <c r="J2939" s="17" t="s">
        <v>230</v>
      </c>
    </row>
    <row r="2940" spans="1:10" x14ac:dyDescent="0.35">
      <c r="A2940" s="3" t="s">
        <v>15</v>
      </c>
      <c r="B2940" s="10" t="s">
        <v>24</v>
      </c>
      <c r="C2940" s="2" t="s">
        <v>23</v>
      </c>
      <c r="D2940" s="4" t="s">
        <v>22</v>
      </c>
      <c r="E2940" s="2" t="s">
        <v>89</v>
      </c>
      <c r="F2940" s="2" t="s">
        <v>34</v>
      </c>
      <c r="G2940" t="s">
        <v>46</v>
      </c>
      <c r="H2940" s="15">
        <v>8.8000000000000007</v>
      </c>
      <c r="I2940" s="15">
        <v>30.8</v>
      </c>
      <c r="J2940" s="17" t="s">
        <v>230</v>
      </c>
    </row>
    <row r="2941" spans="1:10" x14ac:dyDescent="0.35">
      <c r="A2941" s="3" t="s">
        <v>15</v>
      </c>
      <c r="B2941" s="10" t="s">
        <v>24</v>
      </c>
      <c r="C2941" s="2" t="s">
        <v>23</v>
      </c>
      <c r="D2941" s="4" t="s">
        <v>22</v>
      </c>
      <c r="E2941" s="2" t="s">
        <v>89</v>
      </c>
      <c r="F2941" s="2" t="s">
        <v>36</v>
      </c>
      <c r="G2941" t="s">
        <v>37</v>
      </c>
      <c r="H2941" s="15">
        <v>8</v>
      </c>
      <c r="I2941" s="15">
        <v>28</v>
      </c>
      <c r="J2941" s="17" t="s">
        <v>359</v>
      </c>
    </row>
    <row r="2942" spans="1:10" x14ac:dyDescent="0.35">
      <c r="A2942" s="3" t="s">
        <v>15</v>
      </c>
      <c r="B2942" s="10" t="s">
        <v>24</v>
      </c>
      <c r="C2942" s="2" t="s">
        <v>23</v>
      </c>
      <c r="D2942" s="4" t="s">
        <v>22</v>
      </c>
      <c r="E2942" s="2" t="s">
        <v>89</v>
      </c>
      <c r="F2942" s="2" t="s">
        <v>29</v>
      </c>
      <c r="G2942" t="s">
        <v>38</v>
      </c>
      <c r="H2942" s="15">
        <v>8</v>
      </c>
      <c r="I2942" s="15">
        <v>28</v>
      </c>
      <c r="J2942" s="17" t="s">
        <v>359</v>
      </c>
    </row>
    <row r="2943" spans="1:10" x14ac:dyDescent="0.35">
      <c r="A2943" s="3" t="s">
        <v>15</v>
      </c>
      <c r="B2943" s="10" t="s">
        <v>24</v>
      </c>
      <c r="C2943" s="2" t="s">
        <v>23</v>
      </c>
      <c r="D2943" s="4" t="s">
        <v>22</v>
      </c>
      <c r="E2943" s="2" t="s">
        <v>89</v>
      </c>
      <c r="F2943" s="2" t="s">
        <v>30</v>
      </c>
      <c r="G2943" t="s">
        <v>38</v>
      </c>
      <c r="H2943" s="15">
        <v>8</v>
      </c>
      <c r="I2943" s="15">
        <v>28</v>
      </c>
      <c r="J2943" s="17" t="s">
        <v>359</v>
      </c>
    </row>
    <row r="2944" spans="1:10" x14ac:dyDescent="0.35">
      <c r="A2944" s="3" t="s">
        <v>15</v>
      </c>
      <c r="B2944" s="10" t="s">
        <v>24</v>
      </c>
      <c r="C2944" s="2" t="s">
        <v>23</v>
      </c>
      <c r="D2944" s="4" t="s">
        <v>22</v>
      </c>
      <c r="E2944" s="2" t="s">
        <v>89</v>
      </c>
      <c r="F2944" s="2" t="s">
        <v>31</v>
      </c>
      <c r="G2944" t="s">
        <v>39</v>
      </c>
      <c r="H2944" s="15">
        <v>8</v>
      </c>
      <c r="I2944" s="15">
        <v>28</v>
      </c>
      <c r="J2944" s="17" t="s">
        <v>359</v>
      </c>
    </row>
    <row r="2945" spans="1:10" x14ac:dyDescent="0.35">
      <c r="A2945" s="3" t="s">
        <v>15</v>
      </c>
      <c r="B2945" s="10" t="s">
        <v>24</v>
      </c>
      <c r="C2945" s="2" t="s">
        <v>23</v>
      </c>
      <c r="D2945" s="4" t="s">
        <v>22</v>
      </c>
      <c r="E2945" s="2" t="s">
        <v>89</v>
      </c>
      <c r="F2945" s="2" t="s">
        <v>32</v>
      </c>
      <c r="G2945" t="s">
        <v>40</v>
      </c>
      <c r="H2945" s="15">
        <v>8</v>
      </c>
      <c r="I2945" s="15">
        <v>28</v>
      </c>
      <c r="J2945" s="17" t="s">
        <v>359</v>
      </c>
    </row>
    <row r="2946" spans="1:10" x14ac:dyDescent="0.35">
      <c r="A2946" s="3" t="s">
        <v>15</v>
      </c>
      <c r="B2946" s="10" t="s">
        <v>24</v>
      </c>
      <c r="C2946" s="2" t="s">
        <v>23</v>
      </c>
      <c r="D2946" s="4" t="s">
        <v>22</v>
      </c>
      <c r="E2946" s="2" t="s">
        <v>89</v>
      </c>
      <c r="F2946" s="2" t="s">
        <v>33</v>
      </c>
      <c r="G2946" t="s">
        <v>40</v>
      </c>
      <c r="H2946" s="15">
        <v>8</v>
      </c>
      <c r="I2946" s="15">
        <v>28</v>
      </c>
      <c r="J2946" s="17" t="s">
        <v>359</v>
      </c>
    </row>
    <row r="2947" spans="1:10" x14ac:dyDescent="0.35">
      <c r="A2947" s="3" t="s">
        <v>15</v>
      </c>
      <c r="B2947" s="10" t="s">
        <v>24</v>
      </c>
      <c r="C2947" s="2" t="s">
        <v>23</v>
      </c>
      <c r="D2947" s="4" t="s">
        <v>22</v>
      </c>
      <c r="E2947" s="2" t="s">
        <v>89</v>
      </c>
      <c r="F2947" s="2" t="s">
        <v>34</v>
      </c>
      <c r="G2947" t="s">
        <v>41</v>
      </c>
      <c r="H2947" s="15">
        <v>8</v>
      </c>
      <c r="I2947" s="15">
        <v>28</v>
      </c>
      <c r="J2947" s="17" t="s">
        <v>359</v>
      </c>
    </row>
    <row r="2948" spans="1:10" x14ac:dyDescent="0.35">
      <c r="A2948" s="3" t="s">
        <v>15</v>
      </c>
      <c r="B2948" s="10" t="s">
        <v>24</v>
      </c>
      <c r="C2948" s="2" t="s">
        <v>23</v>
      </c>
      <c r="D2948" s="4" t="s">
        <v>22</v>
      </c>
      <c r="E2948" s="2" t="s">
        <v>89</v>
      </c>
      <c r="F2948" s="2" t="s">
        <v>28</v>
      </c>
      <c r="G2948" t="s">
        <v>42</v>
      </c>
      <c r="H2948" s="15">
        <v>8.8000000000000007</v>
      </c>
      <c r="I2948" s="15">
        <v>30.8</v>
      </c>
      <c r="J2948" s="17" t="s">
        <v>359</v>
      </c>
    </row>
    <row r="2949" spans="1:10" x14ac:dyDescent="0.35">
      <c r="A2949" s="3" t="s">
        <v>15</v>
      </c>
      <c r="B2949" s="10" t="s">
        <v>24</v>
      </c>
      <c r="C2949" s="2" t="s">
        <v>23</v>
      </c>
      <c r="D2949" s="4" t="s">
        <v>22</v>
      </c>
      <c r="E2949" s="2" t="s">
        <v>89</v>
      </c>
      <c r="F2949" s="2" t="s">
        <v>29</v>
      </c>
      <c r="G2949" t="s">
        <v>43</v>
      </c>
      <c r="H2949" s="15">
        <v>8.8000000000000007</v>
      </c>
      <c r="I2949" s="15">
        <v>30.8</v>
      </c>
      <c r="J2949" s="17" t="s">
        <v>359</v>
      </c>
    </row>
    <row r="2950" spans="1:10" x14ac:dyDescent="0.35">
      <c r="A2950" s="3" t="s">
        <v>15</v>
      </c>
      <c r="B2950" s="10" t="s">
        <v>24</v>
      </c>
      <c r="C2950" s="2" t="s">
        <v>23</v>
      </c>
      <c r="D2950" s="4" t="s">
        <v>22</v>
      </c>
      <c r="E2950" s="2" t="s">
        <v>89</v>
      </c>
      <c r="F2950" s="2" t="s">
        <v>30</v>
      </c>
      <c r="G2950" t="s">
        <v>43</v>
      </c>
      <c r="H2950" s="15">
        <v>8.8000000000000007</v>
      </c>
      <c r="I2950" s="15">
        <v>30.8</v>
      </c>
      <c r="J2950" s="17" t="s">
        <v>359</v>
      </c>
    </row>
    <row r="2951" spans="1:10" x14ac:dyDescent="0.35">
      <c r="A2951" s="3" t="s">
        <v>15</v>
      </c>
      <c r="B2951" s="10" t="s">
        <v>24</v>
      </c>
      <c r="C2951" s="2" t="s">
        <v>23</v>
      </c>
      <c r="D2951" s="4" t="s">
        <v>22</v>
      </c>
      <c r="E2951" s="2" t="s">
        <v>89</v>
      </c>
      <c r="F2951" s="2" t="s">
        <v>31</v>
      </c>
      <c r="G2951" t="s">
        <v>44</v>
      </c>
      <c r="H2951" s="15">
        <v>8.8000000000000007</v>
      </c>
      <c r="I2951" s="15">
        <v>30.8</v>
      </c>
      <c r="J2951" s="17" t="s">
        <v>359</v>
      </c>
    </row>
    <row r="2952" spans="1:10" x14ac:dyDescent="0.35">
      <c r="A2952" s="3" t="s">
        <v>15</v>
      </c>
      <c r="B2952" s="10" t="s">
        <v>24</v>
      </c>
      <c r="C2952" s="2" t="s">
        <v>23</v>
      </c>
      <c r="D2952" s="4" t="s">
        <v>22</v>
      </c>
      <c r="E2952" s="2" t="s">
        <v>89</v>
      </c>
      <c r="F2952" s="2" t="s">
        <v>32</v>
      </c>
      <c r="G2952" t="s">
        <v>45</v>
      </c>
      <c r="H2952" s="15">
        <v>8.8000000000000007</v>
      </c>
      <c r="I2952" s="15">
        <v>30.8</v>
      </c>
      <c r="J2952" s="17" t="s">
        <v>359</v>
      </c>
    </row>
    <row r="2953" spans="1:10" x14ac:dyDescent="0.35">
      <c r="A2953" s="3" t="s">
        <v>15</v>
      </c>
      <c r="B2953" s="10" t="s">
        <v>24</v>
      </c>
      <c r="C2953" s="2" t="s">
        <v>23</v>
      </c>
      <c r="D2953" s="4" t="s">
        <v>22</v>
      </c>
      <c r="E2953" s="2" t="s">
        <v>89</v>
      </c>
      <c r="F2953" s="2" t="s">
        <v>33</v>
      </c>
      <c r="G2953" t="s">
        <v>45</v>
      </c>
      <c r="H2953" s="15">
        <v>8.8000000000000007</v>
      </c>
      <c r="I2953" s="15">
        <v>30.8</v>
      </c>
      <c r="J2953" s="17" t="s">
        <v>359</v>
      </c>
    </row>
    <row r="2954" spans="1:10" x14ac:dyDescent="0.35">
      <c r="A2954" s="3" t="s">
        <v>15</v>
      </c>
      <c r="B2954" s="10" t="s">
        <v>24</v>
      </c>
      <c r="C2954" s="2" t="s">
        <v>23</v>
      </c>
      <c r="D2954" s="4" t="s">
        <v>22</v>
      </c>
      <c r="E2954" s="2" t="s">
        <v>89</v>
      </c>
      <c r="F2954" s="2" t="s">
        <v>34</v>
      </c>
      <c r="G2954" t="s">
        <v>46</v>
      </c>
      <c r="H2954" s="15">
        <v>8.8000000000000007</v>
      </c>
      <c r="I2954" s="15">
        <v>30.8</v>
      </c>
      <c r="J2954" s="17" t="s">
        <v>359</v>
      </c>
    </row>
    <row r="2955" spans="1:10" x14ac:dyDescent="0.35">
      <c r="A2955" s="3" t="s">
        <v>15</v>
      </c>
      <c r="B2955" s="10" t="s">
        <v>24</v>
      </c>
      <c r="C2955" s="2" t="s">
        <v>23</v>
      </c>
      <c r="D2955" s="4" t="s">
        <v>22</v>
      </c>
      <c r="E2955" s="2" t="s">
        <v>89</v>
      </c>
      <c r="F2955" s="2" t="s">
        <v>36</v>
      </c>
      <c r="G2955" t="s">
        <v>37</v>
      </c>
      <c r="H2955" s="15">
        <v>8</v>
      </c>
      <c r="I2955" s="15">
        <v>28</v>
      </c>
      <c r="J2955" s="17" t="s">
        <v>360</v>
      </c>
    </row>
    <row r="2956" spans="1:10" x14ac:dyDescent="0.35">
      <c r="A2956" s="3" t="s">
        <v>15</v>
      </c>
      <c r="B2956" s="10" t="s">
        <v>24</v>
      </c>
      <c r="C2956" s="2" t="s">
        <v>23</v>
      </c>
      <c r="D2956" s="4" t="s">
        <v>22</v>
      </c>
      <c r="E2956" s="2" t="s">
        <v>89</v>
      </c>
      <c r="F2956" s="2" t="s">
        <v>29</v>
      </c>
      <c r="G2956" t="s">
        <v>38</v>
      </c>
      <c r="H2956" s="15">
        <v>8</v>
      </c>
      <c r="I2956" s="15">
        <v>28</v>
      </c>
      <c r="J2956" s="17" t="s">
        <v>360</v>
      </c>
    </row>
    <row r="2957" spans="1:10" x14ac:dyDescent="0.35">
      <c r="A2957" s="3" t="s">
        <v>15</v>
      </c>
      <c r="B2957" s="10" t="s">
        <v>24</v>
      </c>
      <c r="C2957" s="2" t="s">
        <v>23</v>
      </c>
      <c r="D2957" s="4" t="s">
        <v>22</v>
      </c>
      <c r="E2957" s="2" t="s">
        <v>89</v>
      </c>
      <c r="F2957" s="2" t="s">
        <v>30</v>
      </c>
      <c r="G2957" t="s">
        <v>38</v>
      </c>
      <c r="H2957" s="15">
        <v>8</v>
      </c>
      <c r="I2957" s="15">
        <v>28</v>
      </c>
      <c r="J2957" s="17" t="s">
        <v>360</v>
      </c>
    </row>
    <row r="2958" spans="1:10" x14ac:dyDescent="0.35">
      <c r="A2958" s="3" t="s">
        <v>15</v>
      </c>
      <c r="B2958" s="10" t="s">
        <v>24</v>
      </c>
      <c r="C2958" s="2" t="s">
        <v>23</v>
      </c>
      <c r="D2958" s="4" t="s">
        <v>22</v>
      </c>
      <c r="E2958" s="2" t="s">
        <v>89</v>
      </c>
      <c r="F2958" s="2" t="s">
        <v>31</v>
      </c>
      <c r="G2958" t="s">
        <v>39</v>
      </c>
      <c r="H2958" s="15">
        <v>8</v>
      </c>
      <c r="I2958" s="15">
        <v>28</v>
      </c>
      <c r="J2958" s="17" t="s">
        <v>360</v>
      </c>
    </row>
    <row r="2959" spans="1:10" x14ac:dyDescent="0.35">
      <c r="A2959" s="3" t="s">
        <v>15</v>
      </c>
      <c r="B2959" s="10" t="s">
        <v>24</v>
      </c>
      <c r="C2959" s="2" t="s">
        <v>23</v>
      </c>
      <c r="D2959" s="4" t="s">
        <v>22</v>
      </c>
      <c r="E2959" s="2" t="s">
        <v>89</v>
      </c>
      <c r="F2959" s="2" t="s">
        <v>32</v>
      </c>
      <c r="G2959" t="s">
        <v>40</v>
      </c>
      <c r="H2959" s="15">
        <v>8</v>
      </c>
      <c r="I2959" s="15">
        <v>28</v>
      </c>
      <c r="J2959" s="17" t="s">
        <v>360</v>
      </c>
    </row>
    <row r="2960" spans="1:10" x14ac:dyDescent="0.35">
      <c r="A2960" s="3" t="s">
        <v>15</v>
      </c>
      <c r="B2960" s="10" t="s">
        <v>24</v>
      </c>
      <c r="C2960" s="2" t="s">
        <v>23</v>
      </c>
      <c r="D2960" s="4" t="s">
        <v>22</v>
      </c>
      <c r="E2960" s="2" t="s">
        <v>89</v>
      </c>
      <c r="F2960" s="2" t="s">
        <v>33</v>
      </c>
      <c r="G2960" t="s">
        <v>40</v>
      </c>
      <c r="H2960" s="15">
        <v>8</v>
      </c>
      <c r="I2960" s="15">
        <v>28</v>
      </c>
      <c r="J2960" s="17" t="s">
        <v>360</v>
      </c>
    </row>
    <row r="2961" spans="1:10" x14ac:dyDescent="0.35">
      <c r="A2961" s="3" t="s">
        <v>15</v>
      </c>
      <c r="B2961" s="10" t="s">
        <v>24</v>
      </c>
      <c r="C2961" s="2" t="s">
        <v>23</v>
      </c>
      <c r="D2961" s="4" t="s">
        <v>22</v>
      </c>
      <c r="E2961" s="2" t="s">
        <v>89</v>
      </c>
      <c r="F2961" s="2" t="s">
        <v>34</v>
      </c>
      <c r="G2961" t="s">
        <v>41</v>
      </c>
      <c r="H2961" s="15">
        <v>8</v>
      </c>
      <c r="I2961" s="15">
        <v>28</v>
      </c>
      <c r="J2961" s="17" t="s">
        <v>360</v>
      </c>
    </row>
    <row r="2962" spans="1:10" x14ac:dyDescent="0.35">
      <c r="A2962" s="3" t="s">
        <v>15</v>
      </c>
      <c r="B2962" s="10" t="s">
        <v>24</v>
      </c>
      <c r="C2962" s="2" t="s">
        <v>23</v>
      </c>
      <c r="D2962" s="4" t="s">
        <v>22</v>
      </c>
      <c r="E2962" s="2" t="s">
        <v>89</v>
      </c>
      <c r="F2962" s="2" t="s">
        <v>28</v>
      </c>
      <c r="G2962" t="s">
        <v>42</v>
      </c>
      <c r="H2962" s="15">
        <v>8.8000000000000007</v>
      </c>
      <c r="I2962" s="15">
        <v>30.8</v>
      </c>
      <c r="J2962" s="17" t="s">
        <v>360</v>
      </c>
    </row>
    <row r="2963" spans="1:10" x14ac:dyDescent="0.35">
      <c r="A2963" s="3" t="s">
        <v>15</v>
      </c>
      <c r="B2963" s="10" t="s">
        <v>24</v>
      </c>
      <c r="C2963" s="2" t="s">
        <v>23</v>
      </c>
      <c r="D2963" s="4" t="s">
        <v>22</v>
      </c>
      <c r="E2963" s="2" t="s">
        <v>89</v>
      </c>
      <c r="F2963" s="2" t="s">
        <v>29</v>
      </c>
      <c r="G2963" t="s">
        <v>43</v>
      </c>
      <c r="H2963" s="15">
        <v>8.8000000000000007</v>
      </c>
      <c r="I2963" s="15">
        <v>30.8</v>
      </c>
      <c r="J2963" s="17" t="s">
        <v>360</v>
      </c>
    </row>
    <row r="2964" spans="1:10" x14ac:dyDescent="0.35">
      <c r="A2964" s="3" t="s">
        <v>15</v>
      </c>
      <c r="B2964" s="10" t="s">
        <v>24</v>
      </c>
      <c r="C2964" s="2" t="s">
        <v>23</v>
      </c>
      <c r="D2964" s="4" t="s">
        <v>22</v>
      </c>
      <c r="E2964" s="2" t="s">
        <v>89</v>
      </c>
      <c r="F2964" s="2" t="s">
        <v>30</v>
      </c>
      <c r="G2964" t="s">
        <v>43</v>
      </c>
      <c r="H2964" s="15">
        <v>8.8000000000000007</v>
      </c>
      <c r="I2964" s="15">
        <v>30.8</v>
      </c>
      <c r="J2964" s="17" t="s">
        <v>360</v>
      </c>
    </row>
    <row r="2965" spans="1:10" x14ac:dyDescent="0.35">
      <c r="A2965" s="3" t="s">
        <v>15</v>
      </c>
      <c r="B2965" s="10" t="s">
        <v>24</v>
      </c>
      <c r="C2965" s="2" t="s">
        <v>23</v>
      </c>
      <c r="D2965" s="4" t="s">
        <v>22</v>
      </c>
      <c r="E2965" s="2" t="s">
        <v>89</v>
      </c>
      <c r="F2965" s="2" t="s">
        <v>31</v>
      </c>
      <c r="G2965" t="s">
        <v>44</v>
      </c>
      <c r="H2965" s="15">
        <v>8.8000000000000007</v>
      </c>
      <c r="I2965" s="15">
        <v>30.8</v>
      </c>
      <c r="J2965" s="17" t="s">
        <v>360</v>
      </c>
    </row>
    <row r="2966" spans="1:10" x14ac:dyDescent="0.35">
      <c r="A2966" s="3" t="s">
        <v>15</v>
      </c>
      <c r="B2966" s="10" t="s">
        <v>24</v>
      </c>
      <c r="C2966" s="2" t="s">
        <v>23</v>
      </c>
      <c r="D2966" s="4" t="s">
        <v>22</v>
      </c>
      <c r="E2966" s="2" t="s">
        <v>89</v>
      </c>
      <c r="F2966" s="2" t="s">
        <v>32</v>
      </c>
      <c r="G2966" t="s">
        <v>45</v>
      </c>
      <c r="H2966" s="15">
        <v>8.8000000000000007</v>
      </c>
      <c r="I2966" s="15">
        <v>30.8</v>
      </c>
      <c r="J2966" s="17" t="s">
        <v>360</v>
      </c>
    </row>
    <row r="2967" spans="1:10" x14ac:dyDescent="0.35">
      <c r="A2967" s="3" t="s">
        <v>15</v>
      </c>
      <c r="B2967" s="10" t="s">
        <v>24</v>
      </c>
      <c r="C2967" s="2" t="s">
        <v>23</v>
      </c>
      <c r="D2967" s="4" t="s">
        <v>22</v>
      </c>
      <c r="E2967" s="2" t="s">
        <v>89</v>
      </c>
      <c r="F2967" s="2" t="s">
        <v>33</v>
      </c>
      <c r="G2967" t="s">
        <v>45</v>
      </c>
      <c r="H2967" s="15">
        <v>8.8000000000000007</v>
      </c>
      <c r="I2967" s="15">
        <v>30.8</v>
      </c>
      <c r="J2967" s="17" t="s">
        <v>360</v>
      </c>
    </row>
    <row r="2968" spans="1:10" x14ac:dyDescent="0.35">
      <c r="A2968" s="3" t="s">
        <v>15</v>
      </c>
      <c r="B2968" s="10" t="s">
        <v>24</v>
      </c>
      <c r="C2968" s="2" t="s">
        <v>23</v>
      </c>
      <c r="D2968" s="4" t="s">
        <v>22</v>
      </c>
      <c r="E2968" s="2" t="s">
        <v>89</v>
      </c>
      <c r="F2968" s="2" t="s">
        <v>34</v>
      </c>
      <c r="G2968" t="s">
        <v>46</v>
      </c>
      <c r="H2968" s="15">
        <v>8.8000000000000007</v>
      </c>
      <c r="I2968" s="15">
        <v>30.8</v>
      </c>
      <c r="J2968" s="17" t="s">
        <v>360</v>
      </c>
    </row>
    <row r="2969" spans="1:10" x14ac:dyDescent="0.35">
      <c r="A2969" s="3" t="s">
        <v>361</v>
      </c>
      <c r="B2969" s="10" t="s">
        <v>25</v>
      </c>
      <c r="C2969" s="2" t="s">
        <v>52</v>
      </c>
      <c r="D2969" s="4" t="s">
        <v>362</v>
      </c>
      <c r="E2969" s="2" t="s">
        <v>89</v>
      </c>
      <c r="F2969" s="2" t="s">
        <v>36</v>
      </c>
      <c r="G2969" t="s">
        <v>37</v>
      </c>
      <c r="H2969" s="15">
        <v>5</v>
      </c>
      <c r="I2969" s="15">
        <v>6</v>
      </c>
      <c r="J2969" t="s">
        <v>263</v>
      </c>
    </row>
    <row r="2970" spans="1:10" x14ac:dyDescent="0.35">
      <c r="A2970" s="3" t="s">
        <v>361</v>
      </c>
      <c r="B2970" s="10" t="s">
        <v>25</v>
      </c>
      <c r="C2970" s="2" t="s">
        <v>52</v>
      </c>
      <c r="D2970" s="4" t="s">
        <v>362</v>
      </c>
      <c r="E2970" s="2" t="s">
        <v>89</v>
      </c>
      <c r="F2970" s="2" t="s">
        <v>29</v>
      </c>
      <c r="G2970" t="s">
        <v>38</v>
      </c>
      <c r="H2970" s="15">
        <v>5</v>
      </c>
      <c r="I2970" s="15">
        <v>6</v>
      </c>
      <c r="J2970" t="s">
        <v>263</v>
      </c>
    </row>
    <row r="2971" spans="1:10" x14ac:dyDescent="0.35">
      <c r="A2971" s="3" t="s">
        <v>361</v>
      </c>
      <c r="B2971" s="10" t="s">
        <v>25</v>
      </c>
      <c r="C2971" s="2" t="s">
        <v>52</v>
      </c>
      <c r="D2971" s="4" t="s">
        <v>362</v>
      </c>
      <c r="E2971" s="2" t="s">
        <v>89</v>
      </c>
      <c r="F2971" s="2" t="s">
        <v>30</v>
      </c>
      <c r="G2971" t="s">
        <v>38</v>
      </c>
      <c r="H2971" s="15">
        <v>5</v>
      </c>
      <c r="I2971" s="15">
        <v>6</v>
      </c>
      <c r="J2971" t="s">
        <v>263</v>
      </c>
    </row>
    <row r="2972" spans="1:10" x14ac:dyDescent="0.35">
      <c r="A2972" s="3" t="s">
        <v>361</v>
      </c>
      <c r="B2972" s="10" t="s">
        <v>25</v>
      </c>
      <c r="C2972" s="2" t="s">
        <v>52</v>
      </c>
      <c r="D2972" s="4" t="s">
        <v>362</v>
      </c>
      <c r="E2972" s="2" t="s">
        <v>89</v>
      </c>
      <c r="F2972" s="2" t="s">
        <v>31</v>
      </c>
      <c r="G2972" t="s">
        <v>39</v>
      </c>
      <c r="H2972" s="15">
        <v>5</v>
      </c>
      <c r="I2972" s="15">
        <v>6</v>
      </c>
      <c r="J2972" t="s">
        <v>263</v>
      </c>
    </row>
    <row r="2973" spans="1:10" x14ac:dyDescent="0.35">
      <c r="A2973" s="3" t="s">
        <v>361</v>
      </c>
      <c r="B2973" s="10" t="s">
        <v>25</v>
      </c>
      <c r="C2973" s="2" t="s">
        <v>52</v>
      </c>
      <c r="D2973" s="4" t="s">
        <v>362</v>
      </c>
      <c r="E2973" s="2" t="s">
        <v>89</v>
      </c>
      <c r="F2973" s="2" t="s">
        <v>32</v>
      </c>
      <c r="G2973" t="s">
        <v>40</v>
      </c>
      <c r="H2973" s="15">
        <v>5</v>
      </c>
      <c r="I2973" s="15">
        <v>6</v>
      </c>
      <c r="J2973" t="s">
        <v>263</v>
      </c>
    </row>
    <row r="2974" spans="1:10" x14ac:dyDescent="0.35">
      <c r="A2974" s="3" t="s">
        <v>361</v>
      </c>
      <c r="B2974" s="10" t="s">
        <v>25</v>
      </c>
      <c r="C2974" s="2" t="s">
        <v>52</v>
      </c>
      <c r="D2974" s="4" t="s">
        <v>362</v>
      </c>
      <c r="E2974" s="2" t="s">
        <v>89</v>
      </c>
      <c r="F2974" s="2" t="s">
        <v>33</v>
      </c>
      <c r="G2974" t="s">
        <v>40</v>
      </c>
      <c r="H2974" s="15">
        <v>4</v>
      </c>
      <c r="I2974" s="15">
        <v>5</v>
      </c>
      <c r="J2974" t="s">
        <v>263</v>
      </c>
    </row>
    <row r="2975" spans="1:10" x14ac:dyDescent="0.35">
      <c r="A2975" s="3" t="s">
        <v>361</v>
      </c>
      <c r="B2975" s="10" t="s">
        <v>25</v>
      </c>
      <c r="C2975" s="2" t="s">
        <v>52</v>
      </c>
      <c r="D2975" s="4" t="s">
        <v>362</v>
      </c>
      <c r="E2975" s="2" t="s">
        <v>89</v>
      </c>
      <c r="F2975" s="2" t="s">
        <v>34</v>
      </c>
      <c r="G2975" t="s">
        <v>41</v>
      </c>
      <c r="H2975" s="15">
        <v>4</v>
      </c>
      <c r="I2975" s="15">
        <v>5</v>
      </c>
      <c r="J2975" t="s">
        <v>263</v>
      </c>
    </row>
    <row r="2976" spans="1:10" x14ac:dyDescent="0.35">
      <c r="A2976" s="3" t="s">
        <v>361</v>
      </c>
      <c r="B2976" s="10" t="s">
        <v>25</v>
      </c>
      <c r="C2976" s="2" t="s">
        <v>52</v>
      </c>
      <c r="D2976" s="4" t="s">
        <v>362</v>
      </c>
      <c r="E2976" s="2" t="s">
        <v>89</v>
      </c>
      <c r="F2976" s="2" t="s">
        <v>28</v>
      </c>
      <c r="G2976" t="s">
        <v>42</v>
      </c>
      <c r="H2976" s="15">
        <v>5</v>
      </c>
      <c r="I2976" s="15">
        <v>10</v>
      </c>
      <c r="J2976" t="s">
        <v>263</v>
      </c>
    </row>
    <row r="2977" spans="1:10" x14ac:dyDescent="0.35">
      <c r="A2977" s="3" t="s">
        <v>361</v>
      </c>
      <c r="B2977" s="10" t="s">
        <v>25</v>
      </c>
      <c r="C2977" s="2" t="s">
        <v>52</v>
      </c>
      <c r="D2977" s="4" t="s">
        <v>362</v>
      </c>
      <c r="E2977" s="2" t="s">
        <v>89</v>
      </c>
      <c r="F2977" s="2" t="s">
        <v>29</v>
      </c>
      <c r="G2977" t="s">
        <v>43</v>
      </c>
      <c r="H2977" s="15">
        <v>5</v>
      </c>
      <c r="I2977" s="15">
        <v>10</v>
      </c>
      <c r="J2977" t="s">
        <v>263</v>
      </c>
    </row>
    <row r="2978" spans="1:10" x14ac:dyDescent="0.35">
      <c r="A2978" s="3" t="s">
        <v>361</v>
      </c>
      <c r="B2978" s="10" t="s">
        <v>25</v>
      </c>
      <c r="C2978" s="2" t="s">
        <v>52</v>
      </c>
      <c r="D2978" s="4" t="s">
        <v>362</v>
      </c>
      <c r="E2978" s="2" t="s">
        <v>89</v>
      </c>
      <c r="F2978" s="2" t="s">
        <v>30</v>
      </c>
      <c r="G2978" t="s">
        <v>43</v>
      </c>
      <c r="H2978" s="15">
        <v>4</v>
      </c>
      <c r="I2978" s="15">
        <v>5</v>
      </c>
      <c r="J2978" t="s">
        <v>263</v>
      </c>
    </row>
    <row r="2979" spans="1:10" x14ac:dyDescent="0.35">
      <c r="A2979" s="3" t="s">
        <v>361</v>
      </c>
      <c r="B2979" s="10" t="s">
        <v>25</v>
      </c>
      <c r="C2979" s="2" t="s">
        <v>52</v>
      </c>
      <c r="D2979" s="4" t="s">
        <v>362</v>
      </c>
      <c r="E2979" s="2" t="s">
        <v>89</v>
      </c>
      <c r="F2979" s="2" t="s">
        <v>31</v>
      </c>
      <c r="G2979" t="s">
        <v>44</v>
      </c>
      <c r="H2979" s="15">
        <v>4</v>
      </c>
      <c r="I2979" s="15">
        <v>4</v>
      </c>
      <c r="J2979" t="s">
        <v>263</v>
      </c>
    </row>
    <row r="2980" spans="1:10" x14ac:dyDescent="0.35">
      <c r="A2980" s="3" t="s">
        <v>361</v>
      </c>
      <c r="B2980" s="10" t="s">
        <v>25</v>
      </c>
      <c r="C2980" s="2" t="s">
        <v>52</v>
      </c>
      <c r="D2980" s="4" t="s">
        <v>362</v>
      </c>
      <c r="E2980" s="2" t="s">
        <v>89</v>
      </c>
      <c r="F2980" s="2" t="s">
        <v>32</v>
      </c>
      <c r="G2980" t="s">
        <v>45</v>
      </c>
      <c r="H2980" s="15">
        <v>4</v>
      </c>
      <c r="I2980" s="15">
        <v>4</v>
      </c>
      <c r="J2980" t="s">
        <v>263</v>
      </c>
    </row>
    <row r="2981" spans="1:10" x14ac:dyDescent="0.35">
      <c r="A2981" s="3" t="s">
        <v>361</v>
      </c>
      <c r="B2981" s="10" t="s">
        <v>25</v>
      </c>
      <c r="C2981" s="2" t="s">
        <v>52</v>
      </c>
      <c r="D2981" s="4" t="s">
        <v>362</v>
      </c>
      <c r="E2981" s="2" t="s">
        <v>89</v>
      </c>
      <c r="F2981" s="2" t="s">
        <v>33</v>
      </c>
      <c r="G2981" t="s">
        <v>45</v>
      </c>
      <c r="H2981" s="15">
        <v>4</v>
      </c>
      <c r="I2981" s="15">
        <v>4</v>
      </c>
      <c r="J2981" t="s">
        <v>263</v>
      </c>
    </row>
    <row r="2982" spans="1:10" x14ac:dyDescent="0.35">
      <c r="A2982" s="3" t="s">
        <v>361</v>
      </c>
      <c r="B2982" s="10" t="s">
        <v>25</v>
      </c>
      <c r="C2982" s="2" t="s">
        <v>52</v>
      </c>
      <c r="D2982" s="4" t="s">
        <v>362</v>
      </c>
      <c r="E2982" s="2" t="s">
        <v>89</v>
      </c>
      <c r="F2982" s="2" t="s">
        <v>34</v>
      </c>
      <c r="G2982" t="s">
        <v>46</v>
      </c>
      <c r="H2982" s="15">
        <v>4</v>
      </c>
      <c r="I2982" s="15">
        <v>4</v>
      </c>
      <c r="J2982" t="s">
        <v>263</v>
      </c>
    </row>
    <row r="2983" spans="1:10" x14ac:dyDescent="0.35">
      <c r="A2983" s="3" t="s">
        <v>361</v>
      </c>
      <c r="B2983" s="10" t="s">
        <v>25</v>
      </c>
      <c r="C2983" s="2" t="s">
        <v>52</v>
      </c>
      <c r="D2983" s="4" t="s">
        <v>362</v>
      </c>
      <c r="E2983" s="2" t="s">
        <v>89</v>
      </c>
      <c r="F2983" s="2" t="s">
        <v>36</v>
      </c>
      <c r="G2983" t="s">
        <v>37</v>
      </c>
      <c r="H2983" s="15">
        <v>5</v>
      </c>
      <c r="I2983" s="15">
        <v>6</v>
      </c>
      <c r="J2983" t="s">
        <v>231</v>
      </c>
    </row>
    <row r="2984" spans="1:10" x14ac:dyDescent="0.35">
      <c r="A2984" s="3" t="s">
        <v>361</v>
      </c>
      <c r="B2984" s="10" t="s">
        <v>25</v>
      </c>
      <c r="C2984" s="2" t="s">
        <v>52</v>
      </c>
      <c r="D2984" s="4" t="s">
        <v>362</v>
      </c>
      <c r="E2984" s="2" t="s">
        <v>89</v>
      </c>
      <c r="F2984" s="2" t="s">
        <v>29</v>
      </c>
      <c r="G2984" t="s">
        <v>38</v>
      </c>
      <c r="H2984" s="15">
        <v>5</v>
      </c>
      <c r="I2984" s="15">
        <v>6</v>
      </c>
      <c r="J2984" t="s">
        <v>231</v>
      </c>
    </row>
    <row r="2985" spans="1:10" x14ac:dyDescent="0.35">
      <c r="A2985" s="3" t="s">
        <v>361</v>
      </c>
      <c r="B2985" s="10" t="s">
        <v>25</v>
      </c>
      <c r="C2985" s="2" t="s">
        <v>52</v>
      </c>
      <c r="D2985" s="4" t="s">
        <v>362</v>
      </c>
      <c r="E2985" s="2" t="s">
        <v>89</v>
      </c>
      <c r="F2985" s="2" t="s">
        <v>30</v>
      </c>
      <c r="G2985" t="s">
        <v>38</v>
      </c>
      <c r="H2985" s="15">
        <v>5</v>
      </c>
      <c r="I2985" s="15">
        <v>6</v>
      </c>
      <c r="J2985" t="s">
        <v>231</v>
      </c>
    </row>
    <row r="2986" spans="1:10" x14ac:dyDescent="0.35">
      <c r="A2986" s="3" t="s">
        <v>361</v>
      </c>
      <c r="B2986" s="10" t="s">
        <v>25</v>
      </c>
      <c r="C2986" s="2" t="s">
        <v>52</v>
      </c>
      <c r="D2986" s="4" t="s">
        <v>362</v>
      </c>
      <c r="E2986" s="2" t="s">
        <v>89</v>
      </c>
      <c r="F2986" s="2" t="s">
        <v>31</v>
      </c>
      <c r="G2986" t="s">
        <v>39</v>
      </c>
      <c r="H2986" s="15">
        <v>5</v>
      </c>
      <c r="I2986" s="15">
        <v>6</v>
      </c>
      <c r="J2986" t="s">
        <v>231</v>
      </c>
    </row>
    <row r="2987" spans="1:10" x14ac:dyDescent="0.35">
      <c r="A2987" s="3" t="s">
        <v>361</v>
      </c>
      <c r="B2987" s="10" t="s">
        <v>25</v>
      </c>
      <c r="C2987" s="2" t="s">
        <v>52</v>
      </c>
      <c r="D2987" s="4" t="s">
        <v>362</v>
      </c>
      <c r="E2987" s="2" t="s">
        <v>89</v>
      </c>
      <c r="F2987" s="2" t="s">
        <v>32</v>
      </c>
      <c r="G2987" t="s">
        <v>40</v>
      </c>
      <c r="H2987" s="15">
        <v>5</v>
      </c>
      <c r="I2987" s="15">
        <v>6</v>
      </c>
      <c r="J2987" t="s">
        <v>231</v>
      </c>
    </row>
    <row r="2988" spans="1:10" x14ac:dyDescent="0.35">
      <c r="A2988" s="3" t="s">
        <v>361</v>
      </c>
      <c r="B2988" s="10" t="s">
        <v>25</v>
      </c>
      <c r="C2988" s="2" t="s">
        <v>52</v>
      </c>
      <c r="D2988" s="4" t="s">
        <v>362</v>
      </c>
      <c r="E2988" s="2" t="s">
        <v>89</v>
      </c>
      <c r="F2988" s="2" t="s">
        <v>33</v>
      </c>
      <c r="G2988" t="s">
        <v>40</v>
      </c>
      <c r="H2988" s="15">
        <v>4</v>
      </c>
      <c r="I2988" s="15">
        <v>5</v>
      </c>
      <c r="J2988" t="s">
        <v>231</v>
      </c>
    </row>
    <row r="2989" spans="1:10" x14ac:dyDescent="0.35">
      <c r="A2989" s="3" t="s">
        <v>361</v>
      </c>
      <c r="B2989" s="10" t="s">
        <v>25</v>
      </c>
      <c r="C2989" s="2" t="s">
        <v>52</v>
      </c>
      <c r="D2989" s="4" t="s">
        <v>362</v>
      </c>
      <c r="E2989" s="2" t="s">
        <v>89</v>
      </c>
      <c r="F2989" s="2" t="s">
        <v>34</v>
      </c>
      <c r="G2989" t="s">
        <v>41</v>
      </c>
      <c r="H2989" s="15">
        <v>4</v>
      </c>
      <c r="I2989" s="15">
        <v>5</v>
      </c>
      <c r="J2989" t="s">
        <v>231</v>
      </c>
    </row>
    <row r="2990" spans="1:10" x14ac:dyDescent="0.35">
      <c r="A2990" s="3" t="s">
        <v>361</v>
      </c>
      <c r="B2990" s="10" t="s">
        <v>25</v>
      </c>
      <c r="C2990" s="2" t="s">
        <v>52</v>
      </c>
      <c r="D2990" s="4" t="s">
        <v>362</v>
      </c>
      <c r="E2990" s="2" t="s">
        <v>89</v>
      </c>
      <c r="F2990" s="2" t="s">
        <v>28</v>
      </c>
      <c r="G2990" t="s">
        <v>42</v>
      </c>
      <c r="H2990" s="15">
        <v>5</v>
      </c>
      <c r="I2990" s="15">
        <v>10</v>
      </c>
      <c r="J2990" t="s">
        <v>231</v>
      </c>
    </row>
    <row r="2991" spans="1:10" x14ac:dyDescent="0.35">
      <c r="A2991" s="3" t="s">
        <v>361</v>
      </c>
      <c r="B2991" s="10" t="s">
        <v>25</v>
      </c>
      <c r="C2991" s="2" t="s">
        <v>52</v>
      </c>
      <c r="D2991" s="4" t="s">
        <v>362</v>
      </c>
      <c r="E2991" s="2" t="s">
        <v>89</v>
      </c>
      <c r="F2991" s="2" t="s">
        <v>29</v>
      </c>
      <c r="G2991" t="s">
        <v>43</v>
      </c>
      <c r="H2991" s="15">
        <v>5</v>
      </c>
      <c r="I2991" s="15">
        <v>10</v>
      </c>
      <c r="J2991" t="s">
        <v>231</v>
      </c>
    </row>
    <row r="2992" spans="1:10" x14ac:dyDescent="0.35">
      <c r="A2992" s="3" t="s">
        <v>361</v>
      </c>
      <c r="B2992" s="10" t="s">
        <v>25</v>
      </c>
      <c r="C2992" s="2" t="s">
        <v>52</v>
      </c>
      <c r="D2992" s="4" t="s">
        <v>362</v>
      </c>
      <c r="E2992" s="2" t="s">
        <v>89</v>
      </c>
      <c r="F2992" s="2" t="s">
        <v>30</v>
      </c>
      <c r="G2992" t="s">
        <v>43</v>
      </c>
      <c r="H2992" s="15">
        <v>4</v>
      </c>
      <c r="I2992" s="15">
        <v>5</v>
      </c>
      <c r="J2992" t="s">
        <v>231</v>
      </c>
    </row>
    <row r="2993" spans="1:10" x14ac:dyDescent="0.35">
      <c r="A2993" s="3" t="s">
        <v>361</v>
      </c>
      <c r="B2993" s="10" t="s">
        <v>25</v>
      </c>
      <c r="C2993" s="2" t="s">
        <v>52</v>
      </c>
      <c r="D2993" s="4" t="s">
        <v>362</v>
      </c>
      <c r="E2993" s="2" t="s">
        <v>89</v>
      </c>
      <c r="F2993" s="2" t="s">
        <v>31</v>
      </c>
      <c r="G2993" t="s">
        <v>44</v>
      </c>
      <c r="H2993" s="15">
        <v>4</v>
      </c>
      <c r="I2993" s="15">
        <v>4</v>
      </c>
      <c r="J2993" t="s">
        <v>231</v>
      </c>
    </row>
    <row r="2994" spans="1:10" x14ac:dyDescent="0.35">
      <c r="A2994" s="3" t="s">
        <v>361</v>
      </c>
      <c r="B2994" s="10" t="s">
        <v>25</v>
      </c>
      <c r="C2994" s="2" t="s">
        <v>52</v>
      </c>
      <c r="D2994" s="4" t="s">
        <v>362</v>
      </c>
      <c r="E2994" s="2" t="s">
        <v>89</v>
      </c>
      <c r="F2994" s="2" t="s">
        <v>32</v>
      </c>
      <c r="G2994" t="s">
        <v>45</v>
      </c>
      <c r="H2994" s="15">
        <v>4</v>
      </c>
      <c r="I2994" s="15">
        <v>4</v>
      </c>
      <c r="J2994" t="s">
        <v>231</v>
      </c>
    </row>
    <row r="2995" spans="1:10" x14ac:dyDescent="0.35">
      <c r="A2995" s="3" t="s">
        <v>361</v>
      </c>
      <c r="B2995" s="10" t="s">
        <v>25</v>
      </c>
      <c r="C2995" s="2" t="s">
        <v>52</v>
      </c>
      <c r="D2995" s="4" t="s">
        <v>362</v>
      </c>
      <c r="E2995" s="2" t="s">
        <v>89</v>
      </c>
      <c r="F2995" s="2" t="s">
        <v>33</v>
      </c>
      <c r="G2995" t="s">
        <v>45</v>
      </c>
      <c r="H2995" s="15">
        <v>4</v>
      </c>
      <c r="I2995" s="15">
        <v>4</v>
      </c>
      <c r="J2995" t="s">
        <v>231</v>
      </c>
    </row>
    <row r="2996" spans="1:10" x14ac:dyDescent="0.35">
      <c r="A2996" s="3" t="s">
        <v>361</v>
      </c>
      <c r="B2996" s="10" t="s">
        <v>25</v>
      </c>
      <c r="C2996" s="2" t="s">
        <v>52</v>
      </c>
      <c r="D2996" s="4" t="s">
        <v>362</v>
      </c>
      <c r="E2996" s="2" t="s">
        <v>89</v>
      </c>
      <c r="F2996" s="2" t="s">
        <v>34</v>
      </c>
      <c r="G2996" t="s">
        <v>46</v>
      </c>
      <c r="H2996" s="15">
        <v>4</v>
      </c>
      <c r="I2996" s="15">
        <v>4</v>
      </c>
      <c r="J2996" t="s">
        <v>231</v>
      </c>
    </row>
    <row r="2997" spans="1:10" x14ac:dyDescent="0.35">
      <c r="A2997" s="3" t="s">
        <v>361</v>
      </c>
      <c r="B2997" s="10" t="s">
        <v>25</v>
      </c>
      <c r="C2997" s="2" t="s">
        <v>52</v>
      </c>
      <c r="D2997" s="4" t="s">
        <v>362</v>
      </c>
      <c r="E2997" s="2" t="s">
        <v>89</v>
      </c>
      <c r="F2997" s="2" t="s">
        <v>36</v>
      </c>
      <c r="G2997" t="s">
        <v>37</v>
      </c>
      <c r="H2997" s="15">
        <v>5</v>
      </c>
      <c r="I2997" s="15">
        <v>6</v>
      </c>
      <c r="J2997" t="s">
        <v>363</v>
      </c>
    </row>
    <row r="2998" spans="1:10" x14ac:dyDescent="0.35">
      <c r="A2998" s="3" t="s">
        <v>361</v>
      </c>
      <c r="B2998" s="10" t="s">
        <v>25</v>
      </c>
      <c r="C2998" s="2" t="s">
        <v>52</v>
      </c>
      <c r="D2998" s="4" t="s">
        <v>362</v>
      </c>
      <c r="E2998" s="2" t="s">
        <v>89</v>
      </c>
      <c r="F2998" s="2" t="s">
        <v>29</v>
      </c>
      <c r="G2998" t="s">
        <v>38</v>
      </c>
      <c r="H2998" s="15">
        <v>5</v>
      </c>
      <c r="I2998" s="15">
        <v>6</v>
      </c>
      <c r="J2998" t="s">
        <v>363</v>
      </c>
    </row>
    <row r="2999" spans="1:10" x14ac:dyDescent="0.35">
      <c r="A2999" s="3" t="s">
        <v>361</v>
      </c>
      <c r="B2999" s="10" t="s">
        <v>25</v>
      </c>
      <c r="C2999" s="2" t="s">
        <v>52</v>
      </c>
      <c r="D2999" s="4" t="s">
        <v>362</v>
      </c>
      <c r="E2999" s="2" t="s">
        <v>89</v>
      </c>
      <c r="F2999" s="2" t="s">
        <v>30</v>
      </c>
      <c r="G2999" t="s">
        <v>38</v>
      </c>
      <c r="H2999" s="15">
        <v>5</v>
      </c>
      <c r="I2999" s="15">
        <v>6</v>
      </c>
      <c r="J2999" t="s">
        <v>363</v>
      </c>
    </row>
    <row r="3000" spans="1:10" x14ac:dyDescent="0.35">
      <c r="A3000" s="3" t="s">
        <v>361</v>
      </c>
      <c r="B3000" s="10" t="s">
        <v>25</v>
      </c>
      <c r="C3000" s="2" t="s">
        <v>52</v>
      </c>
      <c r="D3000" s="4" t="s">
        <v>362</v>
      </c>
      <c r="E3000" s="2" t="s">
        <v>89</v>
      </c>
      <c r="F3000" s="2" t="s">
        <v>31</v>
      </c>
      <c r="G3000" t="s">
        <v>39</v>
      </c>
      <c r="H3000" s="15">
        <v>5</v>
      </c>
      <c r="I3000" s="15">
        <v>6</v>
      </c>
      <c r="J3000" t="s">
        <v>363</v>
      </c>
    </row>
    <row r="3001" spans="1:10" x14ac:dyDescent="0.35">
      <c r="A3001" s="3" t="s">
        <v>361</v>
      </c>
      <c r="B3001" s="10" t="s">
        <v>25</v>
      </c>
      <c r="C3001" s="2" t="s">
        <v>52</v>
      </c>
      <c r="D3001" s="4" t="s">
        <v>362</v>
      </c>
      <c r="E3001" s="2" t="s">
        <v>89</v>
      </c>
      <c r="F3001" s="2" t="s">
        <v>32</v>
      </c>
      <c r="G3001" t="s">
        <v>40</v>
      </c>
      <c r="H3001" s="15">
        <v>5</v>
      </c>
      <c r="I3001" s="15">
        <v>6</v>
      </c>
      <c r="J3001" t="s">
        <v>363</v>
      </c>
    </row>
    <row r="3002" spans="1:10" x14ac:dyDescent="0.35">
      <c r="A3002" s="3" t="s">
        <v>361</v>
      </c>
      <c r="B3002" s="10" t="s">
        <v>25</v>
      </c>
      <c r="C3002" s="2" t="s">
        <v>52</v>
      </c>
      <c r="D3002" s="4" t="s">
        <v>362</v>
      </c>
      <c r="E3002" s="2" t="s">
        <v>89</v>
      </c>
      <c r="F3002" s="2" t="s">
        <v>33</v>
      </c>
      <c r="G3002" t="s">
        <v>40</v>
      </c>
      <c r="H3002" s="15">
        <v>4</v>
      </c>
      <c r="I3002" s="15">
        <v>5</v>
      </c>
      <c r="J3002" t="s">
        <v>363</v>
      </c>
    </row>
    <row r="3003" spans="1:10" x14ac:dyDescent="0.35">
      <c r="A3003" s="3" t="s">
        <v>361</v>
      </c>
      <c r="B3003" s="10" t="s">
        <v>25</v>
      </c>
      <c r="C3003" s="2" t="s">
        <v>52</v>
      </c>
      <c r="D3003" s="4" t="s">
        <v>362</v>
      </c>
      <c r="E3003" s="2" t="s">
        <v>89</v>
      </c>
      <c r="F3003" s="2" t="s">
        <v>34</v>
      </c>
      <c r="G3003" t="s">
        <v>41</v>
      </c>
      <c r="H3003" s="15">
        <v>4</v>
      </c>
      <c r="I3003" s="15">
        <v>5</v>
      </c>
      <c r="J3003" t="s">
        <v>363</v>
      </c>
    </row>
    <row r="3004" spans="1:10" x14ac:dyDescent="0.35">
      <c r="A3004" s="3" t="s">
        <v>361</v>
      </c>
      <c r="B3004" s="10" t="s">
        <v>25</v>
      </c>
      <c r="C3004" s="2" t="s">
        <v>52</v>
      </c>
      <c r="D3004" s="4" t="s">
        <v>362</v>
      </c>
      <c r="E3004" s="2" t="s">
        <v>89</v>
      </c>
      <c r="F3004" s="2" t="s">
        <v>28</v>
      </c>
      <c r="G3004" t="s">
        <v>42</v>
      </c>
      <c r="H3004" s="15">
        <v>5</v>
      </c>
      <c r="I3004" s="15">
        <v>10</v>
      </c>
      <c r="J3004" t="s">
        <v>363</v>
      </c>
    </row>
    <row r="3005" spans="1:10" x14ac:dyDescent="0.35">
      <c r="A3005" s="3" t="s">
        <v>361</v>
      </c>
      <c r="B3005" s="10" t="s">
        <v>25</v>
      </c>
      <c r="C3005" s="2" t="s">
        <v>52</v>
      </c>
      <c r="D3005" s="4" t="s">
        <v>362</v>
      </c>
      <c r="E3005" s="2" t="s">
        <v>89</v>
      </c>
      <c r="F3005" s="2" t="s">
        <v>29</v>
      </c>
      <c r="G3005" t="s">
        <v>43</v>
      </c>
      <c r="H3005" s="15">
        <v>5</v>
      </c>
      <c r="I3005" s="15">
        <v>10</v>
      </c>
      <c r="J3005" t="s">
        <v>363</v>
      </c>
    </row>
    <row r="3006" spans="1:10" x14ac:dyDescent="0.35">
      <c r="A3006" s="3" t="s">
        <v>361</v>
      </c>
      <c r="B3006" s="10" t="s">
        <v>25</v>
      </c>
      <c r="C3006" s="2" t="s">
        <v>52</v>
      </c>
      <c r="D3006" s="4" t="s">
        <v>362</v>
      </c>
      <c r="E3006" s="2" t="s">
        <v>89</v>
      </c>
      <c r="F3006" s="2" t="s">
        <v>30</v>
      </c>
      <c r="G3006" t="s">
        <v>43</v>
      </c>
      <c r="H3006" s="15">
        <v>4</v>
      </c>
      <c r="I3006" s="15">
        <v>5</v>
      </c>
      <c r="J3006" t="s">
        <v>363</v>
      </c>
    </row>
    <row r="3007" spans="1:10" x14ac:dyDescent="0.35">
      <c r="A3007" s="3" t="s">
        <v>361</v>
      </c>
      <c r="B3007" s="10" t="s">
        <v>25</v>
      </c>
      <c r="C3007" s="2" t="s">
        <v>52</v>
      </c>
      <c r="D3007" s="4" t="s">
        <v>362</v>
      </c>
      <c r="E3007" s="2" t="s">
        <v>89</v>
      </c>
      <c r="F3007" s="2" t="s">
        <v>31</v>
      </c>
      <c r="G3007" t="s">
        <v>44</v>
      </c>
      <c r="H3007" s="15">
        <v>4</v>
      </c>
      <c r="I3007" s="15">
        <v>4</v>
      </c>
      <c r="J3007" t="s">
        <v>363</v>
      </c>
    </row>
    <row r="3008" spans="1:10" x14ac:dyDescent="0.35">
      <c r="A3008" s="3" t="s">
        <v>361</v>
      </c>
      <c r="B3008" s="10" t="s">
        <v>25</v>
      </c>
      <c r="C3008" s="2" t="s">
        <v>52</v>
      </c>
      <c r="D3008" s="4" t="s">
        <v>362</v>
      </c>
      <c r="E3008" s="2" t="s">
        <v>89</v>
      </c>
      <c r="F3008" s="2" t="s">
        <v>32</v>
      </c>
      <c r="G3008" t="s">
        <v>45</v>
      </c>
      <c r="H3008" s="15">
        <v>4</v>
      </c>
      <c r="I3008" s="15">
        <v>4</v>
      </c>
      <c r="J3008" t="s">
        <v>363</v>
      </c>
    </row>
    <row r="3009" spans="1:10" x14ac:dyDescent="0.35">
      <c r="A3009" s="3" t="s">
        <v>361</v>
      </c>
      <c r="B3009" s="10" t="s">
        <v>25</v>
      </c>
      <c r="C3009" s="2" t="s">
        <v>52</v>
      </c>
      <c r="D3009" s="4" t="s">
        <v>362</v>
      </c>
      <c r="E3009" s="2" t="s">
        <v>89</v>
      </c>
      <c r="F3009" s="2" t="s">
        <v>33</v>
      </c>
      <c r="G3009" t="s">
        <v>45</v>
      </c>
      <c r="H3009" s="15">
        <v>4</v>
      </c>
      <c r="I3009" s="15">
        <v>4</v>
      </c>
      <c r="J3009" t="s">
        <v>363</v>
      </c>
    </row>
    <row r="3010" spans="1:10" x14ac:dyDescent="0.35">
      <c r="A3010" s="3" t="s">
        <v>361</v>
      </c>
      <c r="B3010" s="10" t="s">
        <v>25</v>
      </c>
      <c r="C3010" s="2" t="s">
        <v>52</v>
      </c>
      <c r="D3010" s="4" t="s">
        <v>362</v>
      </c>
      <c r="E3010" s="2" t="s">
        <v>89</v>
      </c>
      <c r="F3010" s="2" t="s">
        <v>34</v>
      </c>
      <c r="G3010" t="s">
        <v>46</v>
      </c>
      <c r="H3010" s="15">
        <v>4</v>
      </c>
      <c r="I3010" s="15">
        <v>4</v>
      </c>
      <c r="J3010" t="s">
        <v>363</v>
      </c>
    </row>
    <row r="3011" spans="1:10" x14ac:dyDescent="0.35">
      <c r="A3011" s="3" t="s">
        <v>361</v>
      </c>
      <c r="B3011" s="10" t="s">
        <v>25</v>
      </c>
      <c r="C3011" s="2" t="s">
        <v>52</v>
      </c>
      <c r="D3011" s="4" t="s">
        <v>362</v>
      </c>
      <c r="E3011" s="2" t="s">
        <v>89</v>
      </c>
      <c r="F3011" s="2" t="s">
        <v>36</v>
      </c>
      <c r="G3011" t="s">
        <v>37</v>
      </c>
      <c r="H3011" s="15">
        <v>5</v>
      </c>
      <c r="I3011" s="15">
        <v>6</v>
      </c>
      <c r="J3011" t="s">
        <v>206</v>
      </c>
    </row>
    <row r="3012" spans="1:10" x14ac:dyDescent="0.35">
      <c r="A3012" s="3" t="s">
        <v>361</v>
      </c>
      <c r="B3012" s="10" t="s">
        <v>25</v>
      </c>
      <c r="C3012" s="2" t="s">
        <v>52</v>
      </c>
      <c r="D3012" s="4" t="s">
        <v>362</v>
      </c>
      <c r="E3012" s="2" t="s">
        <v>89</v>
      </c>
      <c r="F3012" s="2" t="s">
        <v>29</v>
      </c>
      <c r="G3012" t="s">
        <v>38</v>
      </c>
      <c r="H3012" s="15">
        <v>5</v>
      </c>
      <c r="I3012" s="15">
        <v>6</v>
      </c>
      <c r="J3012" t="s">
        <v>206</v>
      </c>
    </row>
    <row r="3013" spans="1:10" x14ac:dyDescent="0.35">
      <c r="A3013" s="3" t="s">
        <v>361</v>
      </c>
      <c r="B3013" s="10" t="s">
        <v>25</v>
      </c>
      <c r="C3013" s="2" t="s">
        <v>52</v>
      </c>
      <c r="D3013" s="4" t="s">
        <v>362</v>
      </c>
      <c r="E3013" s="2" t="s">
        <v>89</v>
      </c>
      <c r="F3013" s="2" t="s">
        <v>30</v>
      </c>
      <c r="G3013" t="s">
        <v>38</v>
      </c>
      <c r="H3013" s="15">
        <v>5</v>
      </c>
      <c r="I3013" s="15">
        <v>6</v>
      </c>
      <c r="J3013" t="s">
        <v>206</v>
      </c>
    </row>
    <row r="3014" spans="1:10" x14ac:dyDescent="0.35">
      <c r="A3014" s="3" t="s">
        <v>361</v>
      </c>
      <c r="B3014" s="10" t="s">
        <v>25</v>
      </c>
      <c r="C3014" s="2" t="s">
        <v>52</v>
      </c>
      <c r="D3014" s="4" t="s">
        <v>362</v>
      </c>
      <c r="E3014" s="2" t="s">
        <v>89</v>
      </c>
      <c r="F3014" s="2" t="s">
        <v>31</v>
      </c>
      <c r="G3014" t="s">
        <v>39</v>
      </c>
      <c r="H3014" s="15">
        <v>5</v>
      </c>
      <c r="I3014" s="15">
        <v>6</v>
      </c>
      <c r="J3014" t="s">
        <v>206</v>
      </c>
    </row>
    <row r="3015" spans="1:10" x14ac:dyDescent="0.35">
      <c r="A3015" s="3" t="s">
        <v>361</v>
      </c>
      <c r="B3015" s="10" t="s">
        <v>25</v>
      </c>
      <c r="C3015" s="2" t="s">
        <v>52</v>
      </c>
      <c r="D3015" s="4" t="s">
        <v>362</v>
      </c>
      <c r="E3015" s="2" t="s">
        <v>89</v>
      </c>
      <c r="F3015" s="2" t="s">
        <v>32</v>
      </c>
      <c r="G3015" t="s">
        <v>40</v>
      </c>
      <c r="H3015" s="15">
        <v>5</v>
      </c>
      <c r="I3015" s="15">
        <v>6</v>
      </c>
      <c r="J3015" t="s">
        <v>206</v>
      </c>
    </row>
    <row r="3016" spans="1:10" x14ac:dyDescent="0.35">
      <c r="A3016" s="3" t="s">
        <v>361</v>
      </c>
      <c r="B3016" s="10" t="s">
        <v>25</v>
      </c>
      <c r="C3016" s="2" t="s">
        <v>52</v>
      </c>
      <c r="D3016" s="4" t="s">
        <v>362</v>
      </c>
      <c r="E3016" s="2" t="s">
        <v>89</v>
      </c>
      <c r="F3016" s="2" t="s">
        <v>33</v>
      </c>
      <c r="G3016" t="s">
        <v>40</v>
      </c>
      <c r="H3016" s="15">
        <v>4</v>
      </c>
      <c r="I3016" s="15">
        <v>5</v>
      </c>
      <c r="J3016" t="s">
        <v>206</v>
      </c>
    </row>
    <row r="3017" spans="1:10" x14ac:dyDescent="0.35">
      <c r="A3017" s="3" t="s">
        <v>361</v>
      </c>
      <c r="B3017" s="10" t="s">
        <v>25</v>
      </c>
      <c r="C3017" s="2" t="s">
        <v>52</v>
      </c>
      <c r="D3017" s="4" t="s">
        <v>362</v>
      </c>
      <c r="E3017" s="2" t="s">
        <v>89</v>
      </c>
      <c r="F3017" s="2" t="s">
        <v>34</v>
      </c>
      <c r="G3017" t="s">
        <v>41</v>
      </c>
      <c r="H3017" s="15">
        <v>4</v>
      </c>
      <c r="I3017" s="15">
        <v>5</v>
      </c>
      <c r="J3017" t="s">
        <v>206</v>
      </c>
    </row>
    <row r="3018" spans="1:10" x14ac:dyDescent="0.35">
      <c r="A3018" s="3" t="s">
        <v>361</v>
      </c>
      <c r="B3018" s="10" t="s">
        <v>25</v>
      </c>
      <c r="C3018" s="2" t="s">
        <v>52</v>
      </c>
      <c r="D3018" s="4" t="s">
        <v>362</v>
      </c>
      <c r="E3018" s="2" t="s">
        <v>89</v>
      </c>
      <c r="F3018" s="2" t="s">
        <v>28</v>
      </c>
      <c r="G3018" t="s">
        <v>42</v>
      </c>
      <c r="H3018" s="15">
        <v>5</v>
      </c>
      <c r="I3018" s="15">
        <v>10</v>
      </c>
      <c r="J3018" t="s">
        <v>206</v>
      </c>
    </row>
    <row r="3019" spans="1:10" x14ac:dyDescent="0.35">
      <c r="A3019" s="3" t="s">
        <v>361</v>
      </c>
      <c r="B3019" s="10" t="s">
        <v>25</v>
      </c>
      <c r="C3019" s="2" t="s">
        <v>52</v>
      </c>
      <c r="D3019" s="4" t="s">
        <v>362</v>
      </c>
      <c r="E3019" s="2" t="s">
        <v>89</v>
      </c>
      <c r="F3019" s="2" t="s">
        <v>29</v>
      </c>
      <c r="G3019" t="s">
        <v>43</v>
      </c>
      <c r="H3019" s="15">
        <v>5</v>
      </c>
      <c r="I3019" s="15">
        <v>10</v>
      </c>
      <c r="J3019" t="s">
        <v>206</v>
      </c>
    </row>
    <row r="3020" spans="1:10" x14ac:dyDescent="0.35">
      <c r="A3020" s="3" t="s">
        <v>361</v>
      </c>
      <c r="B3020" s="10" t="s">
        <v>25</v>
      </c>
      <c r="C3020" s="2" t="s">
        <v>52</v>
      </c>
      <c r="D3020" s="4" t="s">
        <v>362</v>
      </c>
      <c r="E3020" s="2" t="s">
        <v>89</v>
      </c>
      <c r="F3020" s="2" t="s">
        <v>30</v>
      </c>
      <c r="G3020" t="s">
        <v>43</v>
      </c>
      <c r="H3020" s="15">
        <v>4</v>
      </c>
      <c r="I3020" s="15">
        <v>5</v>
      </c>
      <c r="J3020" t="s">
        <v>206</v>
      </c>
    </row>
    <row r="3021" spans="1:10" x14ac:dyDescent="0.35">
      <c r="A3021" s="3" t="s">
        <v>361</v>
      </c>
      <c r="B3021" s="10" t="s">
        <v>25</v>
      </c>
      <c r="C3021" s="2" t="s">
        <v>52</v>
      </c>
      <c r="D3021" s="4" t="s">
        <v>362</v>
      </c>
      <c r="E3021" s="2" t="s">
        <v>89</v>
      </c>
      <c r="F3021" s="2" t="s">
        <v>31</v>
      </c>
      <c r="G3021" t="s">
        <v>44</v>
      </c>
      <c r="H3021" s="15">
        <v>4</v>
      </c>
      <c r="I3021" s="15">
        <v>4</v>
      </c>
      <c r="J3021" t="s">
        <v>206</v>
      </c>
    </row>
    <row r="3022" spans="1:10" x14ac:dyDescent="0.35">
      <c r="A3022" s="3" t="s">
        <v>361</v>
      </c>
      <c r="B3022" s="10" t="s">
        <v>25</v>
      </c>
      <c r="C3022" s="2" t="s">
        <v>52</v>
      </c>
      <c r="D3022" s="4" t="s">
        <v>362</v>
      </c>
      <c r="E3022" s="2" t="s">
        <v>89</v>
      </c>
      <c r="F3022" s="2" t="s">
        <v>32</v>
      </c>
      <c r="G3022" t="s">
        <v>45</v>
      </c>
      <c r="H3022" s="15">
        <v>4</v>
      </c>
      <c r="I3022" s="15">
        <v>4</v>
      </c>
      <c r="J3022" t="s">
        <v>206</v>
      </c>
    </row>
    <row r="3023" spans="1:10" x14ac:dyDescent="0.35">
      <c r="A3023" s="3" t="s">
        <v>361</v>
      </c>
      <c r="B3023" s="10" t="s">
        <v>25</v>
      </c>
      <c r="C3023" s="2" t="s">
        <v>52</v>
      </c>
      <c r="D3023" s="4" t="s">
        <v>362</v>
      </c>
      <c r="E3023" s="2" t="s">
        <v>89</v>
      </c>
      <c r="F3023" s="2" t="s">
        <v>33</v>
      </c>
      <c r="G3023" t="s">
        <v>45</v>
      </c>
      <c r="H3023" s="15">
        <v>4</v>
      </c>
      <c r="I3023" s="15">
        <v>4</v>
      </c>
      <c r="J3023" t="s">
        <v>206</v>
      </c>
    </row>
    <row r="3024" spans="1:10" x14ac:dyDescent="0.35">
      <c r="A3024" s="3" t="s">
        <v>361</v>
      </c>
      <c r="B3024" s="10" t="s">
        <v>25</v>
      </c>
      <c r="C3024" s="2" t="s">
        <v>52</v>
      </c>
      <c r="D3024" s="4" t="s">
        <v>362</v>
      </c>
      <c r="E3024" s="2" t="s">
        <v>89</v>
      </c>
      <c r="F3024" s="2" t="s">
        <v>34</v>
      </c>
      <c r="G3024" t="s">
        <v>46</v>
      </c>
      <c r="H3024" s="15">
        <v>4</v>
      </c>
      <c r="I3024" s="15">
        <v>4</v>
      </c>
      <c r="J3024" t="s">
        <v>206</v>
      </c>
    </row>
    <row r="3025" spans="1:10" x14ac:dyDescent="0.35">
      <c r="A3025" s="3" t="s">
        <v>361</v>
      </c>
      <c r="B3025" s="10" t="s">
        <v>25</v>
      </c>
      <c r="C3025" s="2" t="s">
        <v>52</v>
      </c>
      <c r="D3025" s="4" t="s">
        <v>362</v>
      </c>
      <c r="E3025" s="2" t="s">
        <v>89</v>
      </c>
      <c r="F3025" s="2" t="s">
        <v>36</v>
      </c>
      <c r="G3025" t="s">
        <v>37</v>
      </c>
      <c r="H3025" s="15">
        <v>5</v>
      </c>
      <c r="I3025" s="15">
        <v>6</v>
      </c>
      <c r="J3025" t="s">
        <v>225</v>
      </c>
    </row>
    <row r="3026" spans="1:10" x14ac:dyDescent="0.35">
      <c r="A3026" s="3" t="s">
        <v>361</v>
      </c>
      <c r="B3026" s="10" t="s">
        <v>25</v>
      </c>
      <c r="C3026" s="2" t="s">
        <v>52</v>
      </c>
      <c r="D3026" s="4" t="s">
        <v>362</v>
      </c>
      <c r="E3026" s="2" t="s">
        <v>89</v>
      </c>
      <c r="F3026" s="2" t="s">
        <v>29</v>
      </c>
      <c r="G3026" t="s">
        <v>38</v>
      </c>
      <c r="H3026" s="15">
        <v>5</v>
      </c>
      <c r="I3026" s="15">
        <v>6</v>
      </c>
      <c r="J3026" t="s">
        <v>225</v>
      </c>
    </row>
    <row r="3027" spans="1:10" x14ac:dyDescent="0.35">
      <c r="A3027" s="3" t="s">
        <v>361</v>
      </c>
      <c r="B3027" s="10" t="s">
        <v>25</v>
      </c>
      <c r="C3027" s="2" t="s">
        <v>52</v>
      </c>
      <c r="D3027" s="4" t="s">
        <v>362</v>
      </c>
      <c r="E3027" s="2" t="s">
        <v>89</v>
      </c>
      <c r="F3027" s="2" t="s">
        <v>30</v>
      </c>
      <c r="G3027" t="s">
        <v>38</v>
      </c>
      <c r="H3027" s="15">
        <v>5</v>
      </c>
      <c r="I3027" s="15">
        <v>6</v>
      </c>
      <c r="J3027" t="s">
        <v>225</v>
      </c>
    </row>
    <row r="3028" spans="1:10" x14ac:dyDescent="0.35">
      <c r="A3028" s="3" t="s">
        <v>361</v>
      </c>
      <c r="B3028" s="10" t="s">
        <v>25</v>
      </c>
      <c r="C3028" s="2" t="s">
        <v>52</v>
      </c>
      <c r="D3028" s="4" t="s">
        <v>362</v>
      </c>
      <c r="E3028" s="2" t="s">
        <v>89</v>
      </c>
      <c r="F3028" s="2" t="s">
        <v>31</v>
      </c>
      <c r="G3028" t="s">
        <v>39</v>
      </c>
      <c r="H3028" s="15">
        <v>5</v>
      </c>
      <c r="I3028" s="15">
        <v>5</v>
      </c>
      <c r="J3028" t="s">
        <v>225</v>
      </c>
    </row>
    <row r="3029" spans="1:10" x14ac:dyDescent="0.35">
      <c r="A3029" s="3" t="s">
        <v>361</v>
      </c>
      <c r="B3029" s="10" t="s">
        <v>25</v>
      </c>
      <c r="C3029" s="2" t="s">
        <v>52</v>
      </c>
      <c r="D3029" s="4" t="s">
        <v>362</v>
      </c>
      <c r="E3029" s="2" t="s">
        <v>89</v>
      </c>
      <c r="F3029" s="2" t="s">
        <v>32</v>
      </c>
      <c r="G3029" t="s">
        <v>40</v>
      </c>
      <c r="H3029" s="15">
        <v>4</v>
      </c>
      <c r="I3029" s="15">
        <v>5</v>
      </c>
      <c r="J3029" t="s">
        <v>225</v>
      </c>
    </row>
    <row r="3030" spans="1:10" x14ac:dyDescent="0.35">
      <c r="A3030" s="3" t="s">
        <v>361</v>
      </c>
      <c r="B3030" s="10" t="s">
        <v>25</v>
      </c>
      <c r="C3030" s="2" t="s">
        <v>52</v>
      </c>
      <c r="D3030" s="4" t="s">
        <v>362</v>
      </c>
      <c r="E3030" s="2" t="s">
        <v>89</v>
      </c>
      <c r="F3030" s="2" t="s">
        <v>33</v>
      </c>
      <c r="G3030" t="s">
        <v>40</v>
      </c>
      <c r="H3030" s="15">
        <v>4</v>
      </c>
      <c r="I3030" s="15">
        <v>5</v>
      </c>
      <c r="J3030" t="s">
        <v>225</v>
      </c>
    </row>
    <row r="3031" spans="1:10" x14ac:dyDescent="0.35">
      <c r="A3031" s="3" t="s">
        <v>361</v>
      </c>
      <c r="B3031" s="10" t="s">
        <v>25</v>
      </c>
      <c r="C3031" s="2" t="s">
        <v>52</v>
      </c>
      <c r="D3031" s="4" t="s">
        <v>362</v>
      </c>
      <c r="E3031" s="2" t="s">
        <v>89</v>
      </c>
      <c r="F3031" s="2" t="s">
        <v>34</v>
      </c>
      <c r="G3031" t="s">
        <v>41</v>
      </c>
      <c r="H3031" s="15">
        <v>4</v>
      </c>
      <c r="I3031" s="15">
        <v>5</v>
      </c>
      <c r="J3031" t="s">
        <v>225</v>
      </c>
    </row>
    <row r="3032" spans="1:10" x14ac:dyDescent="0.35">
      <c r="A3032" s="3" t="s">
        <v>361</v>
      </c>
      <c r="B3032" s="10" t="s">
        <v>25</v>
      </c>
      <c r="C3032" s="2" t="s">
        <v>52</v>
      </c>
      <c r="D3032" s="4" t="s">
        <v>362</v>
      </c>
      <c r="E3032" s="2" t="s">
        <v>89</v>
      </c>
      <c r="F3032" s="2" t="s">
        <v>28</v>
      </c>
      <c r="G3032" t="s">
        <v>42</v>
      </c>
      <c r="H3032" s="15">
        <v>5</v>
      </c>
      <c r="I3032" s="15">
        <v>10</v>
      </c>
      <c r="J3032" t="s">
        <v>225</v>
      </c>
    </row>
    <row r="3033" spans="1:10" x14ac:dyDescent="0.35">
      <c r="A3033" s="3" t="s">
        <v>361</v>
      </c>
      <c r="B3033" s="10" t="s">
        <v>25</v>
      </c>
      <c r="C3033" s="2" t="s">
        <v>52</v>
      </c>
      <c r="D3033" s="4" t="s">
        <v>362</v>
      </c>
      <c r="E3033" s="2" t="s">
        <v>89</v>
      </c>
      <c r="F3033" s="2" t="s">
        <v>29</v>
      </c>
      <c r="G3033" t="s">
        <v>43</v>
      </c>
      <c r="H3033" s="15">
        <v>5</v>
      </c>
      <c r="I3033" s="15">
        <v>10</v>
      </c>
      <c r="J3033" t="s">
        <v>225</v>
      </c>
    </row>
    <row r="3034" spans="1:10" x14ac:dyDescent="0.35">
      <c r="A3034" s="3" t="s">
        <v>361</v>
      </c>
      <c r="B3034" s="10" t="s">
        <v>25</v>
      </c>
      <c r="C3034" s="2" t="s">
        <v>52</v>
      </c>
      <c r="D3034" s="4" t="s">
        <v>362</v>
      </c>
      <c r="E3034" s="2" t="s">
        <v>89</v>
      </c>
      <c r="F3034" s="2" t="s">
        <v>30</v>
      </c>
      <c r="G3034" t="s">
        <v>43</v>
      </c>
      <c r="H3034" s="15">
        <v>4</v>
      </c>
      <c r="I3034" s="15">
        <v>4</v>
      </c>
      <c r="J3034" t="s">
        <v>225</v>
      </c>
    </row>
    <row r="3035" spans="1:10" x14ac:dyDescent="0.35">
      <c r="A3035" s="3" t="s">
        <v>361</v>
      </c>
      <c r="B3035" s="10" t="s">
        <v>25</v>
      </c>
      <c r="C3035" s="2" t="s">
        <v>52</v>
      </c>
      <c r="D3035" s="4" t="s">
        <v>362</v>
      </c>
      <c r="E3035" s="2" t="s">
        <v>89</v>
      </c>
      <c r="F3035" s="2" t="s">
        <v>31</v>
      </c>
      <c r="G3035" t="s">
        <v>44</v>
      </c>
      <c r="H3035" s="15">
        <v>4</v>
      </c>
      <c r="I3035" s="15">
        <v>4</v>
      </c>
      <c r="J3035" t="s">
        <v>225</v>
      </c>
    </row>
    <row r="3036" spans="1:10" x14ac:dyDescent="0.35">
      <c r="A3036" s="3" t="s">
        <v>361</v>
      </c>
      <c r="B3036" s="10" t="s">
        <v>25</v>
      </c>
      <c r="C3036" s="2" t="s">
        <v>52</v>
      </c>
      <c r="D3036" s="4" t="s">
        <v>362</v>
      </c>
      <c r="E3036" s="2" t="s">
        <v>89</v>
      </c>
      <c r="F3036" s="2" t="s">
        <v>32</v>
      </c>
      <c r="G3036" t="s">
        <v>45</v>
      </c>
      <c r="H3036" s="15">
        <v>4</v>
      </c>
      <c r="I3036" s="15">
        <v>4</v>
      </c>
      <c r="J3036" t="s">
        <v>225</v>
      </c>
    </row>
    <row r="3037" spans="1:10" x14ac:dyDescent="0.35">
      <c r="A3037" s="3" t="s">
        <v>361</v>
      </c>
      <c r="B3037" s="10" t="s">
        <v>25</v>
      </c>
      <c r="C3037" s="2" t="s">
        <v>52</v>
      </c>
      <c r="D3037" s="4" t="s">
        <v>362</v>
      </c>
      <c r="E3037" s="2" t="s">
        <v>89</v>
      </c>
      <c r="F3037" s="2" t="s">
        <v>33</v>
      </c>
      <c r="G3037" t="s">
        <v>45</v>
      </c>
      <c r="H3037" s="15">
        <v>4</v>
      </c>
      <c r="I3037" s="15">
        <v>4</v>
      </c>
      <c r="J3037" t="s">
        <v>225</v>
      </c>
    </row>
    <row r="3038" spans="1:10" x14ac:dyDescent="0.35">
      <c r="A3038" s="3" t="s">
        <v>361</v>
      </c>
      <c r="B3038" s="10" t="s">
        <v>25</v>
      </c>
      <c r="C3038" s="2" t="s">
        <v>52</v>
      </c>
      <c r="D3038" s="4" t="s">
        <v>362</v>
      </c>
      <c r="E3038" s="2" t="s">
        <v>89</v>
      </c>
      <c r="F3038" s="2" t="s">
        <v>34</v>
      </c>
      <c r="G3038" t="s">
        <v>46</v>
      </c>
      <c r="H3038" s="15">
        <v>4</v>
      </c>
      <c r="I3038" s="15">
        <v>4</v>
      </c>
      <c r="J3038" t="s">
        <v>225</v>
      </c>
    </row>
    <row r="3039" spans="1:10" x14ac:dyDescent="0.35">
      <c r="A3039" s="3" t="s">
        <v>361</v>
      </c>
      <c r="B3039" s="10" t="s">
        <v>25</v>
      </c>
      <c r="C3039" s="2" t="s">
        <v>52</v>
      </c>
      <c r="D3039" s="4" t="s">
        <v>362</v>
      </c>
      <c r="E3039" s="2" t="s">
        <v>89</v>
      </c>
      <c r="F3039" s="2" t="s">
        <v>36</v>
      </c>
      <c r="G3039" t="s">
        <v>37</v>
      </c>
      <c r="H3039" s="15">
        <v>5</v>
      </c>
      <c r="I3039" s="15">
        <v>6</v>
      </c>
      <c r="J3039" t="s">
        <v>207</v>
      </c>
    </row>
    <row r="3040" spans="1:10" x14ac:dyDescent="0.35">
      <c r="A3040" s="3" t="s">
        <v>361</v>
      </c>
      <c r="B3040" s="10" t="s">
        <v>25</v>
      </c>
      <c r="C3040" s="2" t="s">
        <v>52</v>
      </c>
      <c r="D3040" s="4" t="s">
        <v>362</v>
      </c>
      <c r="E3040" s="2" t="s">
        <v>89</v>
      </c>
      <c r="F3040" s="2" t="s">
        <v>29</v>
      </c>
      <c r="G3040" t="s">
        <v>38</v>
      </c>
      <c r="H3040" s="15">
        <v>5</v>
      </c>
      <c r="I3040" s="15">
        <v>6</v>
      </c>
      <c r="J3040" t="s">
        <v>207</v>
      </c>
    </row>
    <row r="3041" spans="1:10" x14ac:dyDescent="0.35">
      <c r="A3041" s="3" t="s">
        <v>361</v>
      </c>
      <c r="B3041" s="10" t="s">
        <v>25</v>
      </c>
      <c r="C3041" s="2" t="s">
        <v>52</v>
      </c>
      <c r="D3041" s="4" t="s">
        <v>362</v>
      </c>
      <c r="E3041" s="2" t="s">
        <v>89</v>
      </c>
      <c r="F3041" s="2" t="s">
        <v>30</v>
      </c>
      <c r="G3041" t="s">
        <v>38</v>
      </c>
      <c r="H3041" s="15">
        <v>5</v>
      </c>
      <c r="I3041" s="15">
        <v>6</v>
      </c>
      <c r="J3041" t="s">
        <v>207</v>
      </c>
    </row>
    <row r="3042" spans="1:10" x14ac:dyDescent="0.35">
      <c r="A3042" s="3" t="s">
        <v>361</v>
      </c>
      <c r="B3042" s="10" t="s">
        <v>25</v>
      </c>
      <c r="C3042" s="2" t="s">
        <v>52</v>
      </c>
      <c r="D3042" s="4" t="s">
        <v>362</v>
      </c>
      <c r="E3042" s="2" t="s">
        <v>89</v>
      </c>
      <c r="F3042" s="2" t="s">
        <v>31</v>
      </c>
      <c r="G3042" t="s">
        <v>39</v>
      </c>
      <c r="H3042" s="15">
        <v>5</v>
      </c>
      <c r="I3042" s="15">
        <v>5</v>
      </c>
      <c r="J3042" t="s">
        <v>207</v>
      </c>
    </row>
    <row r="3043" spans="1:10" x14ac:dyDescent="0.35">
      <c r="A3043" s="3" t="s">
        <v>361</v>
      </c>
      <c r="B3043" s="10" t="s">
        <v>25</v>
      </c>
      <c r="C3043" s="2" t="s">
        <v>52</v>
      </c>
      <c r="D3043" s="4" t="s">
        <v>362</v>
      </c>
      <c r="E3043" s="2" t="s">
        <v>89</v>
      </c>
      <c r="F3043" s="2" t="s">
        <v>32</v>
      </c>
      <c r="G3043" t="s">
        <v>40</v>
      </c>
      <c r="H3043" s="15">
        <v>4</v>
      </c>
      <c r="I3043" s="15">
        <v>5</v>
      </c>
      <c r="J3043" t="s">
        <v>207</v>
      </c>
    </row>
    <row r="3044" spans="1:10" x14ac:dyDescent="0.35">
      <c r="A3044" s="3" t="s">
        <v>361</v>
      </c>
      <c r="B3044" s="10" t="s">
        <v>25</v>
      </c>
      <c r="C3044" s="2" t="s">
        <v>52</v>
      </c>
      <c r="D3044" s="4" t="s">
        <v>362</v>
      </c>
      <c r="E3044" s="2" t="s">
        <v>89</v>
      </c>
      <c r="F3044" s="2" t="s">
        <v>33</v>
      </c>
      <c r="G3044" t="s">
        <v>40</v>
      </c>
      <c r="H3044" s="15">
        <v>4</v>
      </c>
      <c r="I3044" s="15">
        <v>5</v>
      </c>
      <c r="J3044" t="s">
        <v>207</v>
      </c>
    </row>
    <row r="3045" spans="1:10" x14ac:dyDescent="0.35">
      <c r="A3045" s="3" t="s">
        <v>361</v>
      </c>
      <c r="B3045" s="10" t="s">
        <v>25</v>
      </c>
      <c r="C3045" s="2" t="s">
        <v>52</v>
      </c>
      <c r="D3045" s="4" t="s">
        <v>362</v>
      </c>
      <c r="E3045" s="2" t="s">
        <v>89</v>
      </c>
      <c r="F3045" s="2" t="s">
        <v>34</v>
      </c>
      <c r="G3045" t="s">
        <v>41</v>
      </c>
      <c r="H3045" s="15">
        <v>4</v>
      </c>
      <c r="I3045" s="15">
        <v>5</v>
      </c>
      <c r="J3045" t="s">
        <v>207</v>
      </c>
    </row>
    <row r="3046" spans="1:10" x14ac:dyDescent="0.35">
      <c r="A3046" s="3" t="s">
        <v>361</v>
      </c>
      <c r="B3046" s="10" t="s">
        <v>25</v>
      </c>
      <c r="C3046" s="2" t="s">
        <v>52</v>
      </c>
      <c r="D3046" s="4" t="s">
        <v>362</v>
      </c>
      <c r="E3046" s="2" t="s">
        <v>89</v>
      </c>
      <c r="F3046" s="2" t="s">
        <v>28</v>
      </c>
      <c r="G3046" t="s">
        <v>42</v>
      </c>
      <c r="H3046" s="15">
        <v>5</v>
      </c>
      <c r="I3046" s="15">
        <v>10</v>
      </c>
      <c r="J3046" t="s">
        <v>207</v>
      </c>
    </row>
    <row r="3047" spans="1:10" x14ac:dyDescent="0.35">
      <c r="A3047" s="3" t="s">
        <v>361</v>
      </c>
      <c r="B3047" s="10" t="s">
        <v>25</v>
      </c>
      <c r="C3047" s="2" t="s">
        <v>52</v>
      </c>
      <c r="D3047" s="4" t="s">
        <v>362</v>
      </c>
      <c r="E3047" s="2" t="s">
        <v>89</v>
      </c>
      <c r="F3047" s="2" t="s">
        <v>29</v>
      </c>
      <c r="G3047" t="s">
        <v>43</v>
      </c>
      <c r="H3047" s="15">
        <v>5</v>
      </c>
      <c r="I3047" s="15">
        <v>10</v>
      </c>
      <c r="J3047" t="s">
        <v>207</v>
      </c>
    </row>
    <row r="3048" spans="1:10" x14ac:dyDescent="0.35">
      <c r="A3048" s="3" t="s">
        <v>361</v>
      </c>
      <c r="B3048" s="10" t="s">
        <v>25</v>
      </c>
      <c r="C3048" s="2" t="s">
        <v>52</v>
      </c>
      <c r="D3048" s="4" t="s">
        <v>362</v>
      </c>
      <c r="E3048" s="2" t="s">
        <v>89</v>
      </c>
      <c r="F3048" s="2" t="s">
        <v>30</v>
      </c>
      <c r="G3048" t="s">
        <v>43</v>
      </c>
      <c r="H3048" s="15">
        <v>4</v>
      </c>
      <c r="I3048" s="15">
        <v>4</v>
      </c>
      <c r="J3048" t="s">
        <v>207</v>
      </c>
    </row>
    <row r="3049" spans="1:10" x14ac:dyDescent="0.35">
      <c r="A3049" s="3" t="s">
        <v>361</v>
      </c>
      <c r="B3049" s="10" t="s">
        <v>25</v>
      </c>
      <c r="C3049" s="2" t="s">
        <v>52</v>
      </c>
      <c r="D3049" s="4" t="s">
        <v>362</v>
      </c>
      <c r="E3049" s="2" t="s">
        <v>89</v>
      </c>
      <c r="F3049" s="2" t="s">
        <v>31</v>
      </c>
      <c r="G3049" t="s">
        <v>44</v>
      </c>
      <c r="H3049" s="15">
        <v>4</v>
      </c>
      <c r="I3049" s="15">
        <v>4</v>
      </c>
      <c r="J3049" t="s">
        <v>207</v>
      </c>
    </row>
    <row r="3050" spans="1:10" x14ac:dyDescent="0.35">
      <c r="A3050" s="3" t="s">
        <v>361</v>
      </c>
      <c r="B3050" s="10" t="s">
        <v>25</v>
      </c>
      <c r="C3050" s="2" t="s">
        <v>52</v>
      </c>
      <c r="D3050" s="4" t="s">
        <v>362</v>
      </c>
      <c r="E3050" s="2" t="s">
        <v>89</v>
      </c>
      <c r="F3050" s="2" t="s">
        <v>32</v>
      </c>
      <c r="G3050" t="s">
        <v>45</v>
      </c>
      <c r="H3050" s="15">
        <v>4</v>
      </c>
      <c r="I3050" s="15">
        <v>4</v>
      </c>
      <c r="J3050" t="s">
        <v>207</v>
      </c>
    </row>
    <row r="3051" spans="1:10" x14ac:dyDescent="0.35">
      <c r="A3051" s="3" t="s">
        <v>361</v>
      </c>
      <c r="B3051" s="10" t="s">
        <v>25</v>
      </c>
      <c r="C3051" s="2" t="s">
        <v>52</v>
      </c>
      <c r="D3051" s="4" t="s">
        <v>362</v>
      </c>
      <c r="E3051" s="2" t="s">
        <v>89</v>
      </c>
      <c r="F3051" s="2" t="s">
        <v>33</v>
      </c>
      <c r="G3051" t="s">
        <v>45</v>
      </c>
      <c r="H3051" s="15">
        <v>4</v>
      </c>
      <c r="I3051" s="15">
        <v>4</v>
      </c>
      <c r="J3051" t="s">
        <v>207</v>
      </c>
    </row>
    <row r="3052" spans="1:10" x14ac:dyDescent="0.35">
      <c r="A3052" s="3" t="s">
        <v>361</v>
      </c>
      <c r="B3052" s="10" t="s">
        <v>25</v>
      </c>
      <c r="C3052" s="2" t="s">
        <v>52</v>
      </c>
      <c r="D3052" s="4" t="s">
        <v>362</v>
      </c>
      <c r="E3052" s="2" t="s">
        <v>89</v>
      </c>
      <c r="F3052" s="2" t="s">
        <v>34</v>
      </c>
      <c r="G3052" t="s">
        <v>46</v>
      </c>
      <c r="H3052" s="15">
        <v>5</v>
      </c>
      <c r="I3052" s="15">
        <v>6</v>
      </c>
      <c r="J3052" t="s">
        <v>207</v>
      </c>
    </row>
    <row r="3053" spans="1:10" x14ac:dyDescent="0.35">
      <c r="A3053" s="3" t="s">
        <v>361</v>
      </c>
      <c r="B3053" s="10" t="s">
        <v>25</v>
      </c>
      <c r="C3053" s="2" t="s">
        <v>52</v>
      </c>
      <c r="D3053" s="4" t="s">
        <v>362</v>
      </c>
      <c r="E3053" s="2" t="s">
        <v>89</v>
      </c>
      <c r="F3053" s="2" t="s">
        <v>36</v>
      </c>
      <c r="G3053" t="s">
        <v>37</v>
      </c>
      <c r="H3053" s="15">
        <v>5</v>
      </c>
      <c r="I3053" s="15">
        <v>6</v>
      </c>
      <c r="J3053" t="s">
        <v>364</v>
      </c>
    </row>
    <row r="3054" spans="1:10" x14ac:dyDescent="0.35">
      <c r="A3054" s="3" t="s">
        <v>361</v>
      </c>
      <c r="B3054" s="10" t="s">
        <v>25</v>
      </c>
      <c r="C3054" s="2" t="s">
        <v>52</v>
      </c>
      <c r="D3054" s="4" t="s">
        <v>362</v>
      </c>
      <c r="E3054" s="2" t="s">
        <v>89</v>
      </c>
      <c r="F3054" s="2" t="s">
        <v>29</v>
      </c>
      <c r="G3054" t="s">
        <v>38</v>
      </c>
      <c r="H3054" s="15">
        <v>5</v>
      </c>
      <c r="I3054" s="15">
        <v>6</v>
      </c>
      <c r="J3054" t="s">
        <v>364</v>
      </c>
    </row>
    <row r="3055" spans="1:10" x14ac:dyDescent="0.35">
      <c r="A3055" s="3" t="s">
        <v>361</v>
      </c>
      <c r="B3055" s="10" t="s">
        <v>25</v>
      </c>
      <c r="C3055" s="2" t="s">
        <v>52</v>
      </c>
      <c r="D3055" s="4" t="s">
        <v>362</v>
      </c>
      <c r="E3055" s="2" t="s">
        <v>89</v>
      </c>
      <c r="F3055" s="2" t="s">
        <v>30</v>
      </c>
      <c r="G3055" t="s">
        <v>38</v>
      </c>
      <c r="H3055" s="15">
        <v>5</v>
      </c>
      <c r="I3055" s="15">
        <v>6</v>
      </c>
      <c r="J3055" t="s">
        <v>364</v>
      </c>
    </row>
    <row r="3056" spans="1:10" x14ac:dyDescent="0.35">
      <c r="A3056" s="3" t="s">
        <v>361</v>
      </c>
      <c r="B3056" s="10" t="s">
        <v>25</v>
      </c>
      <c r="C3056" s="2" t="s">
        <v>52</v>
      </c>
      <c r="D3056" s="4" t="s">
        <v>362</v>
      </c>
      <c r="E3056" s="2" t="s">
        <v>89</v>
      </c>
      <c r="F3056" s="2" t="s">
        <v>31</v>
      </c>
      <c r="G3056" t="s">
        <v>39</v>
      </c>
      <c r="H3056" s="15">
        <v>5</v>
      </c>
      <c r="I3056" s="15">
        <v>5</v>
      </c>
      <c r="J3056" t="s">
        <v>364</v>
      </c>
    </row>
    <row r="3057" spans="1:10" x14ac:dyDescent="0.35">
      <c r="A3057" s="3" t="s">
        <v>361</v>
      </c>
      <c r="B3057" s="10" t="s">
        <v>25</v>
      </c>
      <c r="C3057" s="2" t="s">
        <v>52</v>
      </c>
      <c r="D3057" s="4" t="s">
        <v>362</v>
      </c>
      <c r="E3057" s="2" t="s">
        <v>89</v>
      </c>
      <c r="F3057" s="2" t="s">
        <v>32</v>
      </c>
      <c r="G3057" t="s">
        <v>40</v>
      </c>
      <c r="H3057" s="15">
        <v>4</v>
      </c>
      <c r="I3057" s="15">
        <v>5</v>
      </c>
      <c r="J3057" t="s">
        <v>364</v>
      </c>
    </row>
    <row r="3058" spans="1:10" x14ac:dyDescent="0.35">
      <c r="A3058" s="3" t="s">
        <v>361</v>
      </c>
      <c r="B3058" s="10" t="s">
        <v>25</v>
      </c>
      <c r="C3058" s="2" t="s">
        <v>52</v>
      </c>
      <c r="D3058" s="4" t="s">
        <v>362</v>
      </c>
      <c r="E3058" s="2" t="s">
        <v>89</v>
      </c>
      <c r="F3058" s="2" t="s">
        <v>33</v>
      </c>
      <c r="G3058" t="s">
        <v>40</v>
      </c>
      <c r="H3058" s="15">
        <v>4</v>
      </c>
      <c r="I3058" s="15">
        <v>5</v>
      </c>
      <c r="J3058" t="s">
        <v>364</v>
      </c>
    </row>
    <row r="3059" spans="1:10" x14ac:dyDescent="0.35">
      <c r="A3059" s="3" t="s">
        <v>361</v>
      </c>
      <c r="B3059" s="10" t="s">
        <v>25</v>
      </c>
      <c r="C3059" s="2" t="s">
        <v>52</v>
      </c>
      <c r="D3059" s="4" t="s">
        <v>362</v>
      </c>
      <c r="E3059" s="2" t="s">
        <v>89</v>
      </c>
      <c r="F3059" s="2" t="s">
        <v>34</v>
      </c>
      <c r="G3059" t="s">
        <v>41</v>
      </c>
      <c r="H3059" s="15">
        <v>4</v>
      </c>
      <c r="I3059" s="15">
        <v>5</v>
      </c>
      <c r="J3059" t="s">
        <v>364</v>
      </c>
    </row>
    <row r="3060" spans="1:10" x14ac:dyDescent="0.35">
      <c r="A3060" s="3" t="s">
        <v>361</v>
      </c>
      <c r="B3060" s="10" t="s">
        <v>25</v>
      </c>
      <c r="C3060" s="2" t="s">
        <v>52</v>
      </c>
      <c r="D3060" s="4" t="s">
        <v>362</v>
      </c>
      <c r="E3060" s="2" t="s">
        <v>89</v>
      </c>
      <c r="F3060" s="2" t="s">
        <v>28</v>
      </c>
      <c r="G3060" t="s">
        <v>42</v>
      </c>
      <c r="H3060" s="15">
        <v>5</v>
      </c>
      <c r="I3060" s="15">
        <v>10</v>
      </c>
      <c r="J3060" t="s">
        <v>364</v>
      </c>
    </row>
    <row r="3061" spans="1:10" x14ac:dyDescent="0.35">
      <c r="A3061" s="3" t="s">
        <v>361</v>
      </c>
      <c r="B3061" s="10" t="s">
        <v>25</v>
      </c>
      <c r="C3061" s="2" t="s">
        <v>52</v>
      </c>
      <c r="D3061" s="4" t="s">
        <v>362</v>
      </c>
      <c r="E3061" s="2" t="s">
        <v>89</v>
      </c>
      <c r="F3061" s="2" t="s">
        <v>29</v>
      </c>
      <c r="G3061" t="s">
        <v>43</v>
      </c>
      <c r="H3061" s="15">
        <v>5</v>
      </c>
      <c r="I3061" s="15">
        <v>10</v>
      </c>
      <c r="J3061" t="s">
        <v>364</v>
      </c>
    </row>
    <row r="3062" spans="1:10" x14ac:dyDescent="0.35">
      <c r="A3062" s="3" t="s">
        <v>361</v>
      </c>
      <c r="B3062" s="10" t="s">
        <v>25</v>
      </c>
      <c r="C3062" s="2" t="s">
        <v>52</v>
      </c>
      <c r="D3062" s="4" t="s">
        <v>362</v>
      </c>
      <c r="E3062" s="2" t="s">
        <v>89</v>
      </c>
      <c r="F3062" s="2" t="s">
        <v>30</v>
      </c>
      <c r="G3062" t="s">
        <v>43</v>
      </c>
      <c r="H3062" s="15">
        <v>4</v>
      </c>
      <c r="I3062" s="15">
        <v>4</v>
      </c>
      <c r="J3062" t="s">
        <v>364</v>
      </c>
    </row>
    <row r="3063" spans="1:10" x14ac:dyDescent="0.35">
      <c r="A3063" s="3" t="s">
        <v>361</v>
      </c>
      <c r="B3063" s="10" t="s">
        <v>25</v>
      </c>
      <c r="C3063" s="2" t="s">
        <v>52</v>
      </c>
      <c r="D3063" s="4" t="s">
        <v>362</v>
      </c>
      <c r="E3063" s="2" t="s">
        <v>89</v>
      </c>
      <c r="F3063" s="2" t="s">
        <v>31</v>
      </c>
      <c r="G3063" t="s">
        <v>44</v>
      </c>
      <c r="H3063" s="15">
        <v>4</v>
      </c>
      <c r="I3063" s="15">
        <v>4</v>
      </c>
      <c r="J3063" t="s">
        <v>364</v>
      </c>
    </row>
    <row r="3064" spans="1:10" x14ac:dyDescent="0.35">
      <c r="A3064" s="3" t="s">
        <v>361</v>
      </c>
      <c r="B3064" s="10" t="s">
        <v>25</v>
      </c>
      <c r="C3064" s="2" t="s">
        <v>52</v>
      </c>
      <c r="D3064" s="4" t="s">
        <v>362</v>
      </c>
      <c r="E3064" s="2" t="s">
        <v>89</v>
      </c>
      <c r="F3064" s="2" t="s">
        <v>32</v>
      </c>
      <c r="G3064" t="s">
        <v>45</v>
      </c>
      <c r="H3064" s="15">
        <v>4</v>
      </c>
      <c r="I3064" s="15">
        <v>4</v>
      </c>
      <c r="J3064" t="s">
        <v>364</v>
      </c>
    </row>
    <row r="3065" spans="1:10" x14ac:dyDescent="0.35">
      <c r="A3065" s="3" t="s">
        <v>361</v>
      </c>
      <c r="B3065" s="10" t="s">
        <v>25</v>
      </c>
      <c r="C3065" s="2" t="s">
        <v>52</v>
      </c>
      <c r="D3065" s="4" t="s">
        <v>362</v>
      </c>
      <c r="E3065" s="2" t="s">
        <v>89</v>
      </c>
      <c r="F3065" s="2" t="s">
        <v>33</v>
      </c>
      <c r="G3065" t="s">
        <v>45</v>
      </c>
      <c r="H3065" s="15">
        <v>4</v>
      </c>
      <c r="I3065" s="15">
        <v>4</v>
      </c>
      <c r="J3065" t="s">
        <v>364</v>
      </c>
    </row>
    <row r="3066" spans="1:10" x14ac:dyDescent="0.35">
      <c r="A3066" s="3" t="s">
        <v>361</v>
      </c>
      <c r="B3066" s="10" t="s">
        <v>25</v>
      </c>
      <c r="C3066" s="2" t="s">
        <v>52</v>
      </c>
      <c r="D3066" s="4" t="s">
        <v>362</v>
      </c>
      <c r="E3066" s="2" t="s">
        <v>89</v>
      </c>
      <c r="F3066" s="2" t="s">
        <v>34</v>
      </c>
      <c r="G3066" t="s">
        <v>46</v>
      </c>
      <c r="H3066" s="15">
        <v>5</v>
      </c>
      <c r="I3066" s="15">
        <v>6</v>
      </c>
      <c r="J3066" t="s">
        <v>364</v>
      </c>
    </row>
    <row r="3067" spans="1:10" x14ac:dyDescent="0.35">
      <c r="A3067" s="3" t="s">
        <v>361</v>
      </c>
      <c r="B3067" s="10" t="s">
        <v>25</v>
      </c>
      <c r="C3067" s="2" t="s">
        <v>52</v>
      </c>
      <c r="D3067" s="4" t="s">
        <v>362</v>
      </c>
      <c r="E3067" s="2" t="s">
        <v>89</v>
      </c>
      <c r="F3067" s="2" t="s">
        <v>36</v>
      </c>
      <c r="G3067" t="s">
        <v>37</v>
      </c>
      <c r="H3067" s="15">
        <v>5</v>
      </c>
      <c r="I3067" s="15">
        <v>6</v>
      </c>
      <c r="J3067" t="s">
        <v>364</v>
      </c>
    </row>
    <row r="3068" spans="1:10" x14ac:dyDescent="0.35">
      <c r="A3068" s="3" t="s">
        <v>361</v>
      </c>
      <c r="B3068" s="10" t="s">
        <v>25</v>
      </c>
      <c r="C3068" s="2" t="s">
        <v>52</v>
      </c>
      <c r="D3068" s="4" t="s">
        <v>362</v>
      </c>
      <c r="E3068" s="2" t="s">
        <v>89</v>
      </c>
      <c r="F3068" s="2" t="s">
        <v>29</v>
      </c>
      <c r="G3068" t="s">
        <v>38</v>
      </c>
      <c r="H3068" s="15">
        <v>5</v>
      </c>
      <c r="I3068" s="15">
        <v>6</v>
      </c>
      <c r="J3068" t="s">
        <v>364</v>
      </c>
    </row>
    <row r="3069" spans="1:10" x14ac:dyDescent="0.35">
      <c r="A3069" s="3" t="s">
        <v>361</v>
      </c>
      <c r="B3069" s="10" t="s">
        <v>25</v>
      </c>
      <c r="C3069" s="2" t="s">
        <v>52</v>
      </c>
      <c r="D3069" s="4" t="s">
        <v>362</v>
      </c>
      <c r="E3069" s="2" t="s">
        <v>89</v>
      </c>
      <c r="F3069" s="2" t="s">
        <v>30</v>
      </c>
      <c r="G3069" t="s">
        <v>38</v>
      </c>
      <c r="H3069" s="15">
        <v>5</v>
      </c>
      <c r="I3069" s="15">
        <v>6</v>
      </c>
      <c r="J3069" t="s">
        <v>364</v>
      </c>
    </row>
    <row r="3070" spans="1:10" x14ac:dyDescent="0.35">
      <c r="A3070" s="3" t="s">
        <v>361</v>
      </c>
      <c r="B3070" s="10" t="s">
        <v>25</v>
      </c>
      <c r="C3070" s="2" t="s">
        <v>52</v>
      </c>
      <c r="D3070" s="4" t="s">
        <v>362</v>
      </c>
      <c r="E3070" s="2" t="s">
        <v>89</v>
      </c>
      <c r="F3070" s="2" t="s">
        <v>31</v>
      </c>
      <c r="G3070" t="s">
        <v>39</v>
      </c>
      <c r="H3070" s="15">
        <v>5</v>
      </c>
      <c r="I3070" s="15">
        <v>5</v>
      </c>
      <c r="J3070" t="s">
        <v>364</v>
      </c>
    </row>
    <row r="3071" spans="1:10" x14ac:dyDescent="0.35">
      <c r="A3071" s="3" t="s">
        <v>361</v>
      </c>
      <c r="B3071" s="10" t="s">
        <v>25</v>
      </c>
      <c r="C3071" s="2" t="s">
        <v>52</v>
      </c>
      <c r="D3071" s="4" t="s">
        <v>362</v>
      </c>
      <c r="E3071" s="2" t="s">
        <v>89</v>
      </c>
      <c r="F3071" s="2" t="s">
        <v>32</v>
      </c>
      <c r="G3071" t="s">
        <v>40</v>
      </c>
      <c r="H3071" s="15">
        <v>4</v>
      </c>
      <c r="I3071" s="15">
        <v>5</v>
      </c>
      <c r="J3071" t="s">
        <v>364</v>
      </c>
    </row>
    <row r="3072" spans="1:10" x14ac:dyDescent="0.35">
      <c r="A3072" s="3" t="s">
        <v>361</v>
      </c>
      <c r="B3072" s="10" t="s">
        <v>25</v>
      </c>
      <c r="C3072" s="2" t="s">
        <v>52</v>
      </c>
      <c r="D3072" s="4" t="s">
        <v>362</v>
      </c>
      <c r="E3072" s="2" t="s">
        <v>89</v>
      </c>
      <c r="F3072" s="2" t="s">
        <v>33</v>
      </c>
      <c r="G3072" t="s">
        <v>40</v>
      </c>
      <c r="H3072" s="15">
        <v>4</v>
      </c>
      <c r="I3072" s="15">
        <v>5</v>
      </c>
      <c r="J3072" t="s">
        <v>364</v>
      </c>
    </row>
    <row r="3073" spans="1:10" x14ac:dyDescent="0.35">
      <c r="A3073" s="3" t="s">
        <v>361</v>
      </c>
      <c r="B3073" s="10" t="s">
        <v>25</v>
      </c>
      <c r="C3073" s="2" t="s">
        <v>52</v>
      </c>
      <c r="D3073" s="4" t="s">
        <v>362</v>
      </c>
      <c r="E3073" s="2" t="s">
        <v>89</v>
      </c>
      <c r="F3073" s="2" t="s">
        <v>34</v>
      </c>
      <c r="G3073" t="s">
        <v>41</v>
      </c>
      <c r="H3073" s="15">
        <v>4</v>
      </c>
      <c r="I3073" s="15">
        <v>5</v>
      </c>
      <c r="J3073" t="s">
        <v>364</v>
      </c>
    </row>
    <row r="3074" spans="1:10" x14ac:dyDescent="0.35">
      <c r="A3074" s="3" t="s">
        <v>361</v>
      </c>
      <c r="B3074" s="10" t="s">
        <v>25</v>
      </c>
      <c r="C3074" s="2" t="s">
        <v>52</v>
      </c>
      <c r="D3074" s="4" t="s">
        <v>362</v>
      </c>
      <c r="E3074" s="2" t="s">
        <v>89</v>
      </c>
      <c r="F3074" s="2" t="s">
        <v>28</v>
      </c>
      <c r="G3074" t="s">
        <v>42</v>
      </c>
      <c r="H3074" s="15">
        <v>5</v>
      </c>
      <c r="I3074" s="15">
        <v>10</v>
      </c>
      <c r="J3074" t="s">
        <v>364</v>
      </c>
    </row>
    <row r="3075" spans="1:10" x14ac:dyDescent="0.35">
      <c r="A3075" s="3" t="s">
        <v>361</v>
      </c>
      <c r="B3075" s="10" t="s">
        <v>25</v>
      </c>
      <c r="C3075" s="2" t="s">
        <v>52</v>
      </c>
      <c r="D3075" s="4" t="s">
        <v>362</v>
      </c>
      <c r="E3075" s="2" t="s">
        <v>89</v>
      </c>
      <c r="F3075" s="2" t="s">
        <v>29</v>
      </c>
      <c r="G3075" t="s">
        <v>43</v>
      </c>
      <c r="H3075" s="15">
        <v>5</v>
      </c>
      <c r="I3075" s="15">
        <v>10</v>
      </c>
      <c r="J3075" t="s">
        <v>364</v>
      </c>
    </row>
    <row r="3076" spans="1:10" x14ac:dyDescent="0.35">
      <c r="A3076" s="3" t="s">
        <v>361</v>
      </c>
      <c r="B3076" s="10" t="s">
        <v>25</v>
      </c>
      <c r="C3076" s="2" t="s">
        <v>52</v>
      </c>
      <c r="D3076" s="4" t="s">
        <v>362</v>
      </c>
      <c r="E3076" s="2" t="s">
        <v>89</v>
      </c>
      <c r="F3076" s="2" t="s">
        <v>30</v>
      </c>
      <c r="G3076" t="s">
        <v>43</v>
      </c>
      <c r="H3076" s="15">
        <v>4</v>
      </c>
      <c r="I3076" s="15">
        <v>4</v>
      </c>
      <c r="J3076" t="s">
        <v>364</v>
      </c>
    </row>
    <row r="3077" spans="1:10" x14ac:dyDescent="0.35">
      <c r="A3077" s="3" t="s">
        <v>361</v>
      </c>
      <c r="B3077" s="10" t="s">
        <v>25</v>
      </c>
      <c r="C3077" s="2" t="s">
        <v>52</v>
      </c>
      <c r="D3077" s="4" t="s">
        <v>362</v>
      </c>
      <c r="E3077" s="2" t="s">
        <v>89</v>
      </c>
      <c r="F3077" s="2" t="s">
        <v>31</v>
      </c>
      <c r="G3077" t="s">
        <v>44</v>
      </c>
      <c r="H3077" s="15">
        <v>4</v>
      </c>
      <c r="I3077" s="15">
        <v>4</v>
      </c>
      <c r="J3077" t="s">
        <v>364</v>
      </c>
    </row>
    <row r="3078" spans="1:10" x14ac:dyDescent="0.35">
      <c r="A3078" s="3" t="s">
        <v>361</v>
      </c>
      <c r="B3078" s="10" t="s">
        <v>25</v>
      </c>
      <c r="C3078" s="2" t="s">
        <v>52</v>
      </c>
      <c r="D3078" s="4" t="s">
        <v>362</v>
      </c>
      <c r="E3078" s="2" t="s">
        <v>89</v>
      </c>
      <c r="F3078" s="2" t="s">
        <v>32</v>
      </c>
      <c r="G3078" t="s">
        <v>45</v>
      </c>
      <c r="H3078" s="15">
        <v>4</v>
      </c>
      <c r="I3078" s="15">
        <v>4</v>
      </c>
      <c r="J3078" t="s">
        <v>364</v>
      </c>
    </row>
    <row r="3079" spans="1:10" x14ac:dyDescent="0.35">
      <c r="A3079" s="3" t="s">
        <v>361</v>
      </c>
      <c r="B3079" s="10" t="s">
        <v>25</v>
      </c>
      <c r="C3079" s="2" t="s">
        <v>52</v>
      </c>
      <c r="D3079" s="4" t="s">
        <v>362</v>
      </c>
      <c r="E3079" s="2" t="s">
        <v>89</v>
      </c>
      <c r="F3079" s="2" t="s">
        <v>33</v>
      </c>
      <c r="G3079" t="s">
        <v>45</v>
      </c>
      <c r="H3079" s="15">
        <v>4</v>
      </c>
      <c r="I3079" s="15">
        <v>4</v>
      </c>
      <c r="J3079" t="s">
        <v>364</v>
      </c>
    </row>
    <row r="3080" spans="1:10" x14ac:dyDescent="0.35">
      <c r="A3080" s="3" t="s">
        <v>361</v>
      </c>
      <c r="B3080" s="10" t="s">
        <v>25</v>
      </c>
      <c r="C3080" s="2" t="s">
        <v>52</v>
      </c>
      <c r="D3080" s="4" t="s">
        <v>362</v>
      </c>
      <c r="E3080" s="2" t="s">
        <v>89</v>
      </c>
      <c r="F3080" s="2" t="s">
        <v>34</v>
      </c>
      <c r="G3080" t="s">
        <v>46</v>
      </c>
      <c r="H3080" s="15">
        <v>5</v>
      </c>
      <c r="I3080" s="15">
        <v>6</v>
      </c>
      <c r="J3080" t="s">
        <v>364</v>
      </c>
    </row>
    <row r="3081" spans="1:10" x14ac:dyDescent="0.35">
      <c r="A3081" s="3" t="s">
        <v>361</v>
      </c>
      <c r="B3081" s="10" t="s">
        <v>25</v>
      </c>
      <c r="C3081" s="2" t="s">
        <v>52</v>
      </c>
      <c r="D3081" s="4" t="s">
        <v>362</v>
      </c>
      <c r="E3081" s="2" t="s">
        <v>89</v>
      </c>
      <c r="F3081" s="2" t="s">
        <v>36</v>
      </c>
      <c r="G3081" t="s">
        <v>37</v>
      </c>
      <c r="H3081" s="15">
        <v>5</v>
      </c>
      <c r="I3081" s="15">
        <v>6</v>
      </c>
      <c r="J3081" t="s">
        <v>204</v>
      </c>
    </row>
    <row r="3082" spans="1:10" x14ac:dyDescent="0.35">
      <c r="A3082" s="3" t="s">
        <v>361</v>
      </c>
      <c r="B3082" s="10" t="s">
        <v>25</v>
      </c>
      <c r="C3082" s="2" t="s">
        <v>52</v>
      </c>
      <c r="D3082" s="4" t="s">
        <v>362</v>
      </c>
      <c r="E3082" s="2" t="s">
        <v>89</v>
      </c>
      <c r="F3082" s="2" t="s">
        <v>29</v>
      </c>
      <c r="G3082" t="s">
        <v>38</v>
      </c>
      <c r="H3082" s="15">
        <v>5</v>
      </c>
      <c r="I3082" s="15">
        <v>6</v>
      </c>
      <c r="J3082" t="s">
        <v>204</v>
      </c>
    </row>
    <row r="3083" spans="1:10" x14ac:dyDescent="0.35">
      <c r="A3083" s="3" t="s">
        <v>361</v>
      </c>
      <c r="B3083" s="10" t="s">
        <v>25</v>
      </c>
      <c r="C3083" s="2" t="s">
        <v>52</v>
      </c>
      <c r="D3083" s="4" t="s">
        <v>362</v>
      </c>
      <c r="E3083" s="2" t="s">
        <v>89</v>
      </c>
      <c r="F3083" s="2" t="s">
        <v>30</v>
      </c>
      <c r="G3083" t="s">
        <v>38</v>
      </c>
      <c r="H3083" s="15">
        <v>5</v>
      </c>
      <c r="I3083" s="15">
        <v>6</v>
      </c>
      <c r="J3083" t="s">
        <v>204</v>
      </c>
    </row>
    <row r="3084" spans="1:10" x14ac:dyDescent="0.35">
      <c r="A3084" s="3" t="s">
        <v>361</v>
      </c>
      <c r="B3084" s="10" t="s">
        <v>25</v>
      </c>
      <c r="C3084" s="2" t="s">
        <v>52</v>
      </c>
      <c r="D3084" s="4" t="s">
        <v>362</v>
      </c>
      <c r="E3084" s="2" t="s">
        <v>89</v>
      </c>
      <c r="F3084" s="2" t="s">
        <v>31</v>
      </c>
      <c r="G3084" t="s">
        <v>39</v>
      </c>
      <c r="H3084" s="15">
        <v>5</v>
      </c>
      <c r="I3084" s="15">
        <v>5</v>
      </c>
      <c r="J3084" t="s">
        <v>204</v>
      </c>
    </row>
    <row r="3085" spans="1:10" x14ac:dyDescent="0.35">
      <c r="A3085" s="3" t="s">
        <v>361</v>
      </c>
      <c r="B3085" s="10" t="s">
        <v>25</v>
      </c>
      <c r="C3085" s="2" t="s">
        <v>52</v>
      </c>
      <c r="D3085" s="4" t="s">
        <v>362</v>
      </c>
      <c r="E3085" s="2" t="s">
        <v>89</v>
      </c>
      <c r="F3085" s="2" t="s">
        <v>32</v>
      </c>
      <c r="G3085" t="s">
        <v>40</v>
      </c>
      <c r="H3085" s="15">
        <v>4</v>
      </c>
      <c r="I3085" s="15">
        <v>5</v>
      </c>
      <c r="J3085" t="s">
        <v>204</v>
      </c>
    </row>
    <row r="3086" spans="1:10" x14ac:dyDescent="0.35">
      <c r="A3086" s="3" t="s">
        <v>361</v>
      </c>
      <c r="B3086" s="10" t="s">
        <v>25</v>
      </c>
      <c r="C3086" s="2" t="s">
        <v>52</v>
      </c>
      <c r="D3086" s="4" t="s">
        <v>362</v>
      </c>
      <c r="E3086" s="2" t="s">
        <v>89</v>
      </c>
      <c r="F3086" s="2" t="s">
        <v>33</v>
      </c>
      <c r="G3086" t="s">
        <v>40</v>
      </c>
      <c r="H3086" s="15">
        <v>4</v>
      </c>
      <c r="I3086" s="15">
        <v>5</v>
      </c>
      <c r="J3086" t="s">
        <v>204</v>
      </c>
    </row>
    <row r="3087" spans="1:10" x14ac:dyDescent="0.35">
      <c r="A3087" s="3" t="s">
        <v>361</v>
      </c>
      <c r="B3087" s="10" t="s">
        <v>25</v>
      </c>
      <c r="C3087" s="2" t="s">
        <v>52</v>
      </c>
      <c r="D3087" s="4" t="s">
        <v>362</v>
      </c>
      <c r="E3087" s="2" t="s">
        <v>89</v>
      </c>
      <c r="F3087" s="2" t="s">
        <v>34</v>
      </c>
      <c r="G3087" t="s">
        <v>41</v>
      </c>
      <c r="H3087" s="15">
        <v>4</v>
      </c>
      <c r="I3087" s="15">
        <v>5</v>
      </c>
      <c r="J3087" t="s">
        <v>204</v>
      </c>
    </row>
    <row r="3088" spans="1:10" x14ac:dyDescent="0.35">
      <c r="A3088" s="3" t="s">
        <v>361</v>
      </c>
      <c r="B3088" s="10" t="s">
        <v>25</v>
      </c>
      <c r="C3088" s="2" t="s">
        <v>52</v>
      </c>
      <c r="D3088" s="4" t="s">
        <v>362</v>
      </c>
      <c r="E3088" s="2" t="s">
        <v>89</v>
      </c>
      <c r="F3088" s="2" t="s">
        <v>28</v>
      </c>
      <c r="G3088" t="s">
        <v>42</v>
      </c>
      <c r="H3088" s="15">
        <v>5</v>
      </c>
      <c r="I3088" s="15">
        <v>10</v>
      </c>
      <c r="J3088" t="s">
        <v>204</v>
      </c>
    </row>
    <row r="3089" spans="1:10" x14ac:dyDescent="0.35">
      <c r="A3089" s="3" t="s">
        <v>361</v>
      </c>
      <c r="B3089" s="10" t="s">
        <v>25</v>
      </c>
      <c r="C3089" s="2" t="s">
        <v>52</v>
      </c>
      <c r="D3089" s="4" t="s">
        <v>362</v>
      </c>
      <c r="E3089" s="2" t="s">
        <v>89</v>
      </c>
      <c r="F3089" s="2" t="s">
        <v>29</v>
      </c>
      <c r="G3089" t="s">
        <v>43</v>
      </c>
      <c r="H3089" s="15">
        <v>5</v>
      </c>
      <c r="I3089" s="15">
        <v>10</v>
      </c>
      <c r="J3089" t="s">
        <v>204</v>
      </c>
    </row>
    <row r="3090" spans="1:10" x14ac:dyDescent="0.35">
      <c r="A3090" s="3" t="s">
        <v>361</v>
      </c>
      <c r="B3090" s="10" t="s">
        <v>25</v>
      </c>
      <c r="C3090" s="2" t="s">
        <v>52</v>
      </c>
      <c r="D3090" s="4" t="s">
        <v>362</v>
      </c>
      <c r="E3090" s="2" t="s">
        <v>89</v>
      </c>
      <c r="F3090" s="2" t="s">
        <v>30</v>
      </c>
      <c r="G3090" t="s">
        <v>43</v>
      </c>
      <c r="H3090" s="15">
        <v>4</v>
      </c>
      <c r="I3090" s="15">
        <v>4</v>
      </c>
      <c r="J3090" t="s">
        <v>204</v>
      </c>
    </row>
    <row r="3091" spans="1:10" x14ac:dyDescent="0.35">
      <c r="A3091" s="3" t="s">
        <v>361</v>
      </c>
      <c r="B3091" s="10" t="s">
        <v>25</v>
      </c>
      <c r="C3091" s="2" t="s">
        <v>52</v>
      </c>
      <c r="D3091" s="4" t="s">
        <v>362</v>
      </c>
      <c r="E3091" s="2" t="s">
        <v>89</v>
      </c>
      <c r="F3091" s="2" t="s">
        <v>31</v>
      </c>
      <c r="G3091" t="s">
        <v>44</v>
      </c>
      <c r="H3091" s="15">
        <v>4</v>
      </c>
      <c r="I3091" s="15">
        <v>4</v>
      </c>
      <c r="J3091" t="s">
        <v>204</v>
      </c>
    </row>
    <row r="3092" spans="1:10" x14ac:dyDescent="0.35">
      <c r="A3092" s="3" t="s">
        <v>361</v>
      </c>
      <c r="B3092" s="10" t="s">
        <v>25</v>
      </c>
      <c r="C3092" s="2" t="s">
        <v>52</v>
      </c>
      <c r="D3092" s="4" t="s">
        <v>362</v>
      </c>
      <c r="E3092" s="2" t="s">
        <v>89</v>
      </c>
      <c r="F3092" s="2" t="s">
        <v>32</v>
      </c>
      <c r="G3092" t="s">
        <v>45</v>
      </c>
      <c r="H3092" s="15">
        <v>4</v>
      </c>
      <c r="I3092" s="15">
        <v>4</v>
      </c>
      <c r="J3092" t="s">
        <v>204</v>
      </c>
    </row>
    <row r="3093" spans="1:10" x14ac:dyDescent="0.35">
      <c r="A3093" s="3" t="s">
        <v>361</v>
      </c>
      <c r="B3093" s="10" t="s">
        <v>25</v>
      </c>
      <c r="C3093" s="2" t="s">
        <v>52</v>
      </c>
      <c r="D3093" s="4" t="s">
        <v>362</v>
      </c>
      <c r="E3093" s="2" t="s">
        <v>89</v>
      </c>
      <c r="F3093" s="2" t="s">
        <v>33</v>
      </c>
      <c r="G3093" t="s">
        <v>45</v>
      </c>
      <c r="H3093" s="15">
        <v>4</v>
      </c>
      <c r="I3093" s="15">
        <v>4</v>
      </c>
      <c r="J3093" t="s">
        <v>204</v>
      </c>
    </row>
    <row r="3094" spans="1:10" x14ac:dyDescent="0.35">
      <c r="A3094" s="3" t="s">
        <v>361</v>
      </c>
      <c r="B3094" s="10" t="s">
        <v>25</v>
      </c>
      <c r="C3094" s="2" t="s">
        <v>52</v>
      </c>
      <c r="D3094" s="4" t="s">
        <v>362</v>
      </c>
      <c r="E3094" s="2" t="s">
        <v>89</v>
      </c>
      <c r="F3094" s="2" t="s">
        <v>34</v>
      </c>
      <c r="G3094" t="s">
        <v>46</v>
      </c>
      <c r="H3094" s="15">
        <v>5</v>
      </c>
      <c r="I3094" s="15">
        <v>6</v>
      </c>
      <c r="J3094" t="s">
        <v>204</v>
      </c>
    </row>
    <row r="3095" spans="1:10" x14ac:dyDescent="0.35">
      <c r="A3095" s="3" t="s">
        <v>361</v>
      </c>
      <c r="B3095" s="10" t="s">
        <v>25</v>
      </c>
      <c r="C3095" s="2" t="s">
        <v>52</v>
      </c>
      <c r="D3095" s="4" t="s">
        <v>362</v>
      </c>
      <c r="E3095" s="2" t="s">
        <v>89</v>
      </c>
      <c r="F3095" s="2" t="s">
        <v>36</v>
      </c>
      <c r="G3095" t="s">
        <v>37</v>
      </c>
      <c r="H3095" s="15">
        <v>5</v>
      </c>
      <c r="I3095" s="15">
        <v>6</v>
      </c>
      <c r="J3095" t="s">
        <v>337</v>
      </c>
    </row>
    <row r="3096" spans="1:10" x14ac:dyDescent="0.35">
      <c r="A3096" s="3" t="s">
        <v>361</v>
      </c>
      <c r="B3096" s="10" t="s">
        <v>25</v>
      </c>
      <c r="C3096" s="2" t="s">
        <v>52</v>
      </c>
      <c r="D3096" s="4" t="s">
        <v>362</v>
      </c>
      <c r="E3096" s="2" t="s">
        <v>89</v>
      </c>
      <c r="F3096" s="2" t="s">
        <v>29</v>
      </c>
      <c r="G3096" t="s">
        <v>38</v>
      </c>
      <c r="H3096" s="15">
        <v>5</v>
      </c>
      <c r="I3096" s="15">
        <v>6</v>
      </c>
      <c r="J3096" t="s">
        <v>337</v>
      </c>
    </row>
    <row r="3097" spans="1:10" x14ac:dyDescent="0.35">
      <c r="A3097" s="3" t="s">
        <v>361</v>
      </c>
      <c r="B3097" s="10" t="s">
        <v>25</v>
      </c>
      <c r="C3097" s="2" t="s">
        <v>52</v>
      </c>
      <c r="D3097" s="4" t="s">
        <v>362</v>
      </c>
      <c r="E3097" s="2" t="s">
        <v>89</v>
      </c>
      <c r="F3097" s="2" t="s">
        <v>30</v>
      </c>
      <c r="G3097" t="s">
        <v>38</v>
      </c>
      <c r="H3097" s="15">
        <v>5</v>
      </c>
      <c r="I3097" s="15">
        <v>6</v>
      </c>
      <c r="J3097" t="s">
        <v>337</v>
      </c>
    </row>
    <row r="3098" spans="1:10" x14ac:dyDescent="0.35">
      <c r="A3098" s="3" t="s">
        <v>361</v>
      </c>
      <c r="B3098" s="10" t="s">
        <v>25</v>
      </c>
      <c r="C3098" s="2" t="s">
        <v>52</v>
      </c>
      <c r="D3098" s="4" t="s">
        <v>362</v>
      </c>
      <c r="E3098" s="2" t="s">
        <v>89</v>
      </c>
      <c r="F3098" s="2" t="s">
        <v>31</v>
      </c>
      <c r="G3098" t="s">
        <v>39</v>
      </c>
      <c r="H3098" s="15">
        <v>5</v>
      </c>
      <c r="I3098" s="15">
        <v>5</v>
      </c>
      <c r="J3098" t="s">
        <v>337</v>
      </c>
    </row>
    <row r="3099" spans="1:10" x14ac:dyDescent="0.35">
      <c r="A3099" s="3" t="s">
        <v>361</v>
      </c>
      <c r="B3099" s="10" t="s">
        <v>25</v>
      </c>
      <c r="C3099" s="2" t="s">
        <v>52</v>
      </c>
      <c r="D3099" s="4" t="s">
        <v>362</v>
      </c>
      <c r="E3099" s="2" t="s">
        <v>89</v>
      </c>
      <c r="F3099" s="2" t="s">
        <v>32</v>
      </c>
      <c r="G3099" t="s">
        <v>40</v>
      </c>
      <c r="H3099" s="15">
        <v>4</v>
      </c>
      <c r="I3099" s="15">
        <v>5</v>
      </c>
      <c r="J3099" t="s">
        <v>337</v>
      </c>
    </row>
    <row r="3100" spans="1:10" x14ac:dyDescent="0.35">
      <c r="A3100" s="3" t="s">
        <v>361</v>
      </c>
      <c r="B3100" s="10" t="s">
        <v>25</v>
      </c>
      <c r="C3100" s="2" t="s">
        <v>52</v>
      </c>
      <c r="D3100" s="4" t="s">
        <v>362</v>
      </c>
      <c r="E3100" s="2" t="s">
        <v>89</v>
      </c>
      <c r="F3100" s="2" t="s">
        <v>33</v>
      </c>
      <c r="G3100" t="s">
        <v>40</v>
      </c>
      <c r="H3100" s="15">
        <v>4</v>
      </c>
      <c r="I3100" s="15">
        <v>5</v>
      </c>
      <c r="J3100" t="s">
        <v>337</v>
      </c>
    </row>
    <row r="3101" spans="1:10" x14ac:dyDescent="0.35">
      <c r="A3101" s="3" t="s">
        <v>361</v>
      </c>
      <c r="B3101" s="10" t="s">
        <v>25</v>
      </c>
      <c r="C3101" s="2" t="s">
        <v>52</v>
      </c>
      <c r="D3101" s="4" t="s">
        <v>362</v>
      </c>
      <c r="E3101" s="2" t="s">
        <v>89</v>
      </c>
      <c r="F3101" s="2" t="s">
        <v>34</v>
      </c>
      <c r="G3101" t="s">
        <v>41</v>
      </c>
      <c r="H3101" s="15">
        <v>4</v>
      </c>
      <c r="I3101" s="15">
        <v>5</v>
      </c>
      <c r="J3101" t="s">
        <v>337</v>
      </c>
    </row>
    <row r="3102" spans="1:10" x14ac:dyDescent="0.35">
      <c r="A3102" s="3" t="s">
        <v>361</v>
      </c>
      <c r="B3102" s="10" t="s">
        <v>25</v>
      </c>
      <c r="C3102" s="2" t="s">
        <v>52</v>
      </c>
      <c r="D3102" s="4" t="s">
        <v>362</v>
      </c>
      <c r="E3102" s="2" t="s">
        <v>89</v>
      </c>
      <c r="F3102" s="2" t="s">
        <v>28</v>
      </c>
      <c r="G3102" t="s">
        <v>42</v>
      </c>
      <c r="H3102" s="15">
        <v>5</v>
      </c>
      <c r="I3102" s="15">
        <v>10</v>
      </c>
      <c r="J3102" t="s">
        <v>337</v>
      </c>
    </row>
    <row r="3103" spans="1:10" x14ac:dyDescent="0.35">
      <c r="A3103" s="3" t="s">
        <v>361</v>
      </c>
      <c r="B3103" s="10" t="s">
        <v>25</v>
      </c>
      <c r="C3103" s="2" t="s">
        <v>52</v>
      </c>
      <c r="D3103" s="4" t="s">
        <v>362</v>
      </c>
      <c r="E3103" s="2" t="s">
        <v>89</v>
      </c>
      <c r="F3103" s="2" t="s">
        <v>29</v>
      </c>
      <c r="G3103" t="s">
        <v>43</v>
      </c>
      <c r="H3103" s="15">
        <v>5</v>
      </c>
      <c r="I3103" s="15">
        <v>10</v>
      </c>
      <c r="J3103" t="s">
        <v>337</v>
      </c>
    </row>
    <row r="3104" spans="1:10" x14ac:dyDescent="0.35">
      <c r="A3104" s="3" t="s">
        <v>361</v>
      </c>
      <c r="B3104" s="10" t="s">
        <v>25</v>
      </c>
      <c r="C3104" s="2" t="s">
        <v>52</v>
      </c>
      <c r="D3104" s="4" t="s">
        <v>362</v>
      </c>
      <c r="E3104" s="2" t="s">
        <v>89</v>
      </c>
      <c r="F3104" s="2" t="s">
        <v>30</v>
      </c>
      <c r="G3104" t="s">
        <v>43</v>
      </c>
      <c r="H3104" s="15">
        <v>4</v>
      </c>
      <c r="I3104" s="15">
        <v>4</v>
      </c>
      <c r="J3104" t="s">
        <v>337</v>
      </c>
    </row>
    <row r="3105" spans="1:10" x14ac:dyDescent="0.35">
      <c r="A3105" s="3" t="s">
        <v>361</v>
      </c>
      <c r="B3105" s="10" t="s">
        <v>25</v>
      </c>
      <c r="C3105" s="2" t="s">
        <v>52</v>
      </c>
      <c r="D3105" s="4" t="s">
        <v>362</v>
      </c>
      <c r="E3105" s="2" t="s">
        <v>89</v>
      </c>
      <c r="F3105" s="2" t="s">
        <v>31</v>
      </c>
      <c r="G3105" t="s">
        <v>44</v>
      </c>
      <c r="H3105" s="15">
        <v>4</v>
      </c>
      <c r="I3105" s="15">
        <v>4</v>
      </c>
      <c r="J3105" t="s">
        <v>337</v>
      </c>
    </row>
    <row r="3106" spans="1:10" x14ac:dyDescent="0.35">
      <c r="A3106" s="3" t="s">
        <v>361</v>
      </c>
      <c r="B3106" s="10" t="s">
        <v>25</v>
      </c>
      <c r="C3106" s="2" t="s">
        <v>52</v>
      </c>
      <c r="D3106" s="4" t="s">
        <v>362</v>
      </c>
      <c r="E3106" s="2" t="s">
        <v>89</v>
      </c>
      <c r="F3106" s="2" t="s">
        <v>32</v>
      </c>
      <c r="G3106" t="s">
        <v>45</v>
      </c>
      <c r="H3106" s="15">
        <v>4</v>
      </c>
      <c r="I3106" s="15">
        <v>4</v>
      </c>
      <c r="J3106" t="s">
        <v>337</v>
      </c>
    </row>
    <row r="3107" spans="1:10" x14ac:dyDescent="0.35">
      <c r="A3107" s="3" t="s">
        <v>361</v>
      </c>
      <c r="B3107" s="10" t="s">
        <v>25</v>
      </c>
      <c r="C3107" s="2" t="s">
        <v>52</v>
      </c>
      <c r="D3107" s="4" t="s">
        <v>362</v>
      </c>
      <c r="E3107" s="2" t="s">
        <v>89</v>
      </c>
      <c r="F3107" s="2" t="s">
        <v>33</v>
      </c>
      <c r="G3107" t="s">
        <v>45</v>
      </c>
      <c r="H3107" s="15">
        <v>4</v>
      </c>
      <c r="I3107" s="15">
        <v>4</v>
      </c>
      <c r="J3107" t="s">
        <v>337</v>
      </c>
    </row>
    <row r="3108" spans="1:10" x14ac:dyDescent="0.35">
      <c r="A3108" s="3" t="s">
        <v>361</v>
      </c>
      <c r="B3108" s="10" t="s">
        <v>25</v>
      </c>
      <c r="C3108" s="2" t="s">
        <v>52</v>
      </c>
      <c r="D3108" s="4" t="s">
        <v>362</v>
      </c>
      <c r="E3108" s="2" t="s">
        <v>89</v>
      </c>
      <c r="F3108" s="2" t="s">
        <v>34</v>
      </c>
      <c r="G3108" t="s">
        <v>46</v>
      </c>
      <c r="H3108" s="15">
        <v>5</v>
      </c>
      <c r="I3108" s="15">
        <v>6</v>
      </c>
      <c r="J3108" t="s">
        <v>337</v>
      </c>
    </row>
    <row r="3109" spans="1:10" x14ac:dyDescent="0.35">
      <c r="A3109" s="3" t="s">
        <v>365</v>
      </c>
      <c r="B3109" s="10" t="s">
        <v>104</v>
      </c>
      <c r="C3109" s="2" t="s">
        <v>106</v>
      </c>
      <c r="D3109" s="4" t="s">
        <v>105</v>
      </c>
      <c r="E3109" s="2" t="s">
        <v>89</v>
      </c>
      <c r="F3109" s="2" t="s">
        <v>36</v>
      </c>
      <c r="G3109" t="s">
        <v>37</v>
      </c>
      <c r="H3109" s="15">
        <v>20</v>
      </c>
      <c r="I3109" s="15">
        <v>25</v>
      </c>
      <c r="J3109" t="s">
        <v>263</v>
      </c>
    </row>
    <row r="3110" spans="1:10" x14ac:dyDescent="0.35">
      <c r="A3110" s="3" t="s">
        <v>365</v>
      </c>
      <c r="B3110" s="10" t="s">
        <v>104</v>
      </c>
      <c r="C3110" s="2" t="s">
        <v>106</v>
      </c>
      <c r="D3110" s="4" t="s">
        <v>105</v>
      </c>
      <c r="E3110" s="2" t="s">
        <v>89</v>
      </c>
      <c r="F3110" s="2" t="s">
        <v>29</v>
      </c>
      <c r="G3110" t="s">
        <v>38</v>
      </c>
      <c r="H3110" s="15">
        <v>20</v>
      </c>
      <c r="I3110" s="15">
        <v>25</v>
      </c>
      <c r="J3110" t="s">
        <v>263</v>
      </c>
    </row>
    <row r="3111" spans="1:10" x14ac:dyDescent="0.35">
      <c r="A3111" s="3" t="s">
        <v>365</v>
      </c>
      <c r="B3111" s="10" t="s">
        <v>104</v>
      </c>
      <c r="C3111" s="2" t="s">
        <v>106</v>
      </c>
      <c r="D3111" s="4" t="s">
        <v>105</v>
      </c>
      <c r="E3111" s="2" t="s">
        <v>89</v>
      </c>
      <c r="F3111" s="2" t="s">
        <v>30</v>
      </c>
      <c r="G3111" t="s">
        <v>38</v>
      </c>
      <c r="H3111" s="15">
        <v>18</v>
      </c>
      <c r="I3111" s="15">
        <v>22</v>
      </c>
      <c r="J3111" t="s">
        <v>263</v>
      </c>
    </row>
    <row r="3112" spans="1:10" x14ac:dyDescent="0.35">
      <c r="A3112" s="3" t="s">
        <v>365</v>
      </c>
      <c r="B3112" s="10" t="s">
        <v>104</v>
      </c>
      <c r="C3112" s="2" t="s">
        <v>106</v>
      </c>
      <c r="D3112" s="4" t="s">
        <v>105</v>
      </c>
      <c r="E3112" s="2" t="s">
        <v>89</v>
      </c>
      <c r="F3112" s="2" t="s">
        <v>31</v>
      </c>
      <c r="G3112" t="s">
        <v>39</v>
      </c>
      <c r="H3112" s="15">
        <v>18</v>
      </c>
      <c r="I3112" s="15">
        <v>22</v>
      </c>
      <c r="J3112" t="s">
        <v>263</v>
      </c>
    </row>
    <row r="3113" spans="1:10" x14ac:dyDescent="0.35">
      <c r="A3113" s="3" t="s">
        <v>365</v>
      </c>
      <c r="B3113" s="10" t="s">
        <v>104</v>
      </c>
      <c r="C3113" s="2" t="s">
        <v>106</v>
      </c>
      <c r="D3113" s="4" t="s">
        <v>105</v>
      </c>
      <c r="E3113" s="2" t="s">
        <v>89</v>
      </c>
      <c r="F3113" s="2" t="s">
        <v>32</v>
      </c>
      <c r="G3113" t="s">
        <v>40</v>
      </c>
      <c r="H3113" s="15">
        <v>18</v>
      </c>
      <c r="I3113" s="15">
        <v>22</v>
      </c>
      <c r="J3113" t="s">
        <v>263</v>
      </c>
    </row>
    <row r="3114" spans="1:10" x14ac:dyDescent="0.35">
      <c r="A3114" s="3" t="s">
        <v>365</v>
      </c>
      <c r="B3114" s="10" t="s">
        <v>104</v>
      </c>
      <c r="C3114" s="2" t="s">
        <v>106</v>
      </c>
      <c r="D3114" s="4" t="s">
        <v>105</v>
      </c>
      <c r="E3114" s="2" t="s">
        <v>89</v>
      </c>
      <c r="F3114" s="2" t="s">
        <v>33</v>
      </c>
      <c r="G3114" t="s">
        <v>40</v>
      </c>
      <c r="H3114" s="15">
        <v>17</v>
      </c>
      <c r="I3114" s="15">
        <v>20</v>
      </c>
      <c r="J3114" t="s">
        <v>263</v>
      </c>
    </row>
    <row r="3115" spans="1:10" x14ac:dyDescent="0.35">
      <c r="A3115" s="3" t="s">
        <v>365</v>
      </c>
      <c r="B3115" s="10" t="s">
        <v>104</v>
      </c>
      <c r="C3115" s="2" t="s">
        <v>106</v>
      </c>
      <c r="D3115" s="4" t="s">
        <v>105</v>
      </c>
      <c r="E3115" s="2" t="s">
        <v>89</v>
      </c>
      <c r="F3115" s="2" t="s">
        <v>34</v>
      </c>
      <c r="G3115" t="s">
        <v>41</v>
      </c>
      <c r="H3115" s="15">
        <v>17</v>
      </c>
      <c r="I3115" s="15">
        <v>20</v>
      </c>
      <c r="J3115" t="s">
        <v>263</v>
      </c>
    </row>
    <row r="3116" spans="1:10" x14ac:dyDescent="0.35">
      <c r="A3116" s="3" t="s">
        <v>365</v>
      </c>
      <c r="B3116" s="10" t="s">
        <v>104</v>
      </c>
      <c r="C3116" s="2" t="s">
        <v>106</v>
      </c>
      <c r="D3116" s="4" t="s">
        <v>105</v>
      </c>
      <c r="E3116" s="2" t="s">
        <v>89</v>
      </c>
      <c r="F3116" s="2" t="s">
        <v>28</v>
      </c>
      <c r="G3116" t="s">
        <v>42</v>
      </c>
      <c r="H3116" s="15">
        <v>25</v>
      </c>
      <c r="I3116" s="15">
        <v>30</v>
      </c>
      <c r="J3116" t="s">
        <v>263</v>
      </c>
    </row>
    <row r="3117" spans="1:10" x14ac:dyDescent="0.35">
      <c r="A3117" s="3" t="s">
        <v>365</v>
      </c>
      <c r="B3117" s="10" t="s">
        <v>104</v>
      </c>
      <c r="C3117" s="2" t="s">
        <v>106</v>
      </c>
      <c r="D3117" s="4" t="s">
        <v>105</v>
      </c>
      <c r="E3117" s="2" t="s">
        <v>89</v>
      </c>
      <c r="F3117" s="2" t="s">
        <v>29</v>
      </c>
      <c r="G3117" t="s">
        <v>43</v>
      </c>
      <c r="H3117" s="15">
        <v>25</v>
      </c>
      <c r="I3117" s="15">
        <v>30</v>
      </c>
      <c r="J3117" t="s">
        <v>263</v>
      </c>
    </row>
    <row r="3118" spans="1:10" x14ac:dyDescent="0.35">
      <c r="A3118" s="3" t="s">
        <v>365</v>
      </c>
      <c r="B3118" s="10" t="s">
        <v>104</v>
      </c>
      <c r="C3118" s="2" t="s">
        <v>106</v>
      </c>
      <c r="D3118" s="4" t="s">
        <v>105</v>
      </c>
      <c r="E3118" s="2" t="s">
        <v>89</v>
      </c>
      <c r="F3118" s="2" t="s">
        <v>30</v>
      </c>
      <c r="G3118" t="s">
        <v>43</v>
      </c>
      <c r="H3118" s="15">
        <v>22</v>
      </c>
      <c r="I3118" s="15">
        <v>27</v>
      </c>
      <c r="J3118" t="s">
        <v>263</v>
      </c>
    </row>
    <row r="3119" spans="1:10" x14ac:dyDescent="0.35">
      <c r="A3119" s="3" t="s">
        <v>365</v>
      </c>
      <c r="B3119" s="10" t="s">
        <v>104</v>
      </c>
      <c r="C3119" s="2" t="s">
        <v>106</v>
      </c>
      <c r="D3119" s="4" t="s">
        <v>105</v>
      </c>
      <c r="E3119" s="2" t="s">
        <v>89</v>
      </c>
      <c r="F3119" s="2" t="s">
        <v>31</v>
      </c>
      <c r="G3119" t="s">
        <v>44</v>
      </c>
      <c r="H3119" s="15">
        <v>22</v>
      </c>
      <c r="I3119" s="15">
        <v>27</v>
      </c>
      <c r="J3119" t="s">
        <v>263</v>
      </c>
    </row>
    <row r="3120" spans="1:10" x14ac:dyDescent="0.35">
      <c r="A3120" s="3" t="s">
        <v>365</v>
      </c>
      <c r="B3120" s="10" t="s">
        <v>104</v>
      </c>
      <c r="C3120" s="2" t="s">
        <v>106</v>
      </c>
      <c r="D3120" s="4" t="s">
        <v>105</v>
      </c>
      <c r="E3120" s="2" t="s">
        <v>89</v>
      </c>
      <c r="F3120" s="2" t="s">
        <v>32</v>
      </c>
      <c r="G3120" t="s">
        <v>45</v>
      </c>
      <c r="H3120" s="15">
        <v>22</v>
      </c>
      <c r="I3120" s="15">
        <v>27</v>
      </c>
      <c r="J3120" t="s">
        <v>263</v>
      </c>
    </row>
    <row r="3121" spans="1:10" x14ac:dyDescent="0.35">
      <c r="A3121" s="3" t="s">
        <v>365</v>
      </c>
      <c r="B3121" s="10" t="s">
        <v>104</v>
      </c>
      <c r="C3121" s="2" t="s">
        <v>106</v>
      </c>
      <c r="D3121" s="4" t="s">
        <v>105</v>
      </c>
      <c r="E3121" s="2" t="s">
        <v>89</v>
      </c>
      <c r="F3121" s="2" t="s">
        <v>33</v>
      </c>
      <c r="G3121" t="s">
        <v>45</v>
      </c>
      <c r="H3121" s="15">
        <v>22</v>
      </c>
      <c r="I3121" s="15">
        <v>27</v>
      </c>
      <c r="J3121" t="s">
        <v>263</v>
      </c>
    </row>
    <row r="3122" spans="1:10" x14ac:dyDescent="0.35">
      <c r="A3122" s="3" t="s">
        <v>365</v>
      </c>
      <c r="B3122" s="10" t="s">
        <v>104</v>
      </c>
      <c r="C3122" s="2" t="s">
        <v>106</v>
      </c>
      <c r="D3122" s="4" t="s">
        <v>105</v>
      </c>
      <c r="E3122" s="2" t="s">
        <v>89</v>
      </c>
      <c r="F3122" s="2" t="s">
        <v>34</v>
      </c>
      <c r="G3122" t="s">
        <v>46</v>
      </c>
      <c r="H3122" s="15">
        <v>20</v>
      </c>
      <c r="I3122" s="15">
        <v>27</v>
      </c>
      <c r="J3122" t="s">
        <v>263</v>
      </c>
    </row>
    <row r="3123" spans="1:10" x14ac:dyDescent="0.35">
      <c r="A3123" s="3" t="s">
        <v>365</v>
      </c>
      <c r="B3123" s="10" t="s">
        <v>104</v>
      </c>
      <c r="C3123" s="2" t="s">
        <v>106</v>
      </c>
      <c r="D3123" s="4" t="s">
        <v>105</v>
      </c>
      <c r="E3123" s="2" t="s">
        <v>89</v>
      </c>
      <c r="F3123" s="2" t="s">
        <v>36</v>
      </c>
      <c r="G3123" t="s">
        <v>37</v>
      </c>
      <c r="H3123" s="15">
        <v>20</v>
      </c>
      <c r="I3123" s="15">
        <v>25</v>
      </c>
      <c r="J3123" t="s">
        <v>269</v>
      </c>
    </row>
    <row r="3124" spans="1:10" x14ac:dyDescent="0.35">
      <c r="A3124" s="3" t="s">
        <v>365</v>
      </c>
      <c r="B3124" s="10" t="s">
        <v>104</v>
      </c>
      <c r="C3124" s="2" t="s">
        <v>106</v>
      </c>
      <c r="D3124" s="4" t="s">
        <v>105</v>
      </c>
      <c r="E3124" s="2" t="s">
        <v>89</v>
      </c>
      <c r="F3124" s="2" t="s">
        <v>29</v>
      </c>
      <c r="G3124" t="s">
        <v>38</v>
      </c>
      <c r="H3124" s="15">
        <v>20</v>
      </c>
      <c r="I3124" s="15">
        <v>25</v>
      </c>
      <c r="J3124" t="s">
        <v>269</v>
      </c>
    </row>
    <row r="3125" spans="1:10" x14ac:dyDescent="0.35">
      <c r="A3125" s="3" t="s">
        <v>365</v>
      </c>
      <c r="B3125" s="10" t="s">
        <v>104</v>
      </c>
      <c r="C3125" s="2" t="s">
        <v>106</v>
      </c>
      <c r="D3125" s="4" t="s">
        <v>105</v>
      </c>
      <c r="E3125" s="2" t="s">
        <v>89</v>
      </c>
      <c r="F3125" s="2" t="s">
        <v>30</v>
      </c>
      <c r="G3125" t="s">
        <v>38</v>
      </c>
      <c r="H3125" s="15">
        <v>18</v>
      </c>
      <c r="I3125" s="15">
        <v>22</v>
      </c>
      <c r="J3125" t="s">
        <v>269</v>
      </c>
    </row>
    <row r="3126" spans="1:10" x14ac:dyDescent="0.35">
      <c r="A3126" s="3" t="s">
        <v>365</v>
      </c>
      <c r="B3126" s="10" t="s">
        <v>104</v>
      </c>
      <c r="C3126" s="2" t="s">
        <v>106</v>
      </c>
      <c r="D3126" s="4" t="s">
        <v>105</v>
      </c>
      <c r="E3126" s="2" t="s">
        <v>89</v>
      </c>
      <c r="F3126" s="2" t="s">
        <v>31</v>
      </c>
      <c r="G3126" t="s">
        <v>39</v>
      </c>
      <c r="H3126" s="15">
        <v>18</v>
      </c>
      <c r="I3126" s="15">
        <v>22</v>
      </c>
      <c r="J3126" t="s">
        <v>269</v>
      </c>
    </row>
    <row r="3127" spans="1:10" x14ac:dyDescent="0.35">
      <c r="A3127" s="3" t="s">
        <v>365</v>
      </c>
      <c r="B3127" s="10" t="s">
        <v>104</v>
      </c>
      <c r="C3127" s="2" t="s">
        <v>106</v>
      </c>
      <c r="D3127" s="4" t="s">
        <v>105</v>
      </c>
      <c r="E3127" s="2" t="s">
        <v>89</v>
      </c>
      <c r="F3127" s="2" t="s">
        <v>32</v>
      </c>
      <c r="G3127" t="s">
        <v>40</v>
      </c>
      <c r="H3127" s="15">
        <v>18</v>
      </c>
      <c r="I3127" s="15">
        <v>22</v>
      </c>
      <c r="J3127" t="s">
        <v>269</v>
      </c>
    </row>
    <row r="3128" spans="1:10" x14ac:dyDescent="0.35">
      <c r="A3128" s="3" t="s">
        <v>365</v>
      </c>
      <c r="B3128" s="10" t="s">
        <v>104</v>
      </c>
      <c r="C3128" s="2" t="s">
        <v>106</v>
      </c>
      <c r="D3128" s="4" t="s">
        <v>105</v>
      </c>
      <c r="E3128" s="2" t="s">
        <v>89</v>
      </c>
      <c r="F3128" s="2" t="s">
        <v>33</v>
      </c>
      <c r="G3128" t="s">
        <v>40</v>
      </c>
      <c r="H3128" s="15">
        <v>17</v>
      </c>
      <c r="I3128" s="15">
        <v>20</v>
      </c>
      <c r="J3128" t="s">
        <v>269</v>
      </c>
    </row>
    <row r="3129" spans="1:10" x14ac:dyDescent="0.35">
      <c r="A3129" s="3" t="s">
        <v>365</v>
      </c>
      <c r="B3129" s="10" t="s">
        <v>104</v>
      </c>
      <c r="C3129" s="2" t="s">
        <v>106</v>
      </c>
      <c r="D3129" s="4" t="s">
        <v>105</v>
      </c>
      <c r="E3129" s="2" t="s">
        <v>89</v>
      </c>
      <c r="F3129" s="2" t="s">
        <v>34</v>
      </c>
      <c r="G3129" t="s">
        <v>41</v>
      </c>
      <c r="H3129" s="15">
        <v>17</v>
      </c>
      <c r="I3129" s="15">
        <v>20</v>
      </c>
      <c r="J3129" t="s">
        <v>269</v>
      </c>
    </row>
    <row r="3130" spans="1:10" x14ac:dyDescent="0.35">
      <c r="A3130" s="3" t="s">
        <v>365</v>
      </c>
      <c r="B3130" s="10" t="s">
        <v>104</v>
      </c>
      <c r="C3130" s="2" t="s">
        <v>106</v>
      </c>
      <c r="D3130" s="4" t="s">
        <v>105</v>
      </c>
      <c r="E3130" s="2" t="s">
        <v>89</v>
      </c>
      <c r="F3130" s="2" t="s">
        <v>28</v>
      </c>
      <c r="G3130" t="s">
        <v>42</v>
      </c>
      <c r="H3130" s="15">
        <v>25</v>
      </c>
      <c r="I3130" s="15">
        <v>30</v>
      </c>
      <c r="J3130" t="s">
        <v>269</v>
      </c>
    </row>
    <row r="3131" spans="1:10" x14ac:dyDescent="0.35">
      <c r="A3131" s="3" t="s">
        <v>365</v>
      </c>
      <c r="B3131" s="10" t="s">
        <v>104</v>
      </c>
      <c r="C3131" s="2" t="s">
        <v>106</v>
      </c>
      <c r="D3131" s="4" t="s">
        <v>105</v>
      </c>
      <c r="E3131" s="2" t="s">
        <v>89</v>
      </c>
      <c r="F3131" s="2" t="s">
        <v>29</v>
      </c>
      <c r="G3131" t="s">
        <v>43</v>
      </c>
      <c r="H3131" s="15">
        <v>25</v>
      </c>
      <c r="I3131" s="15">
        <v>30</v>
      </c>
      <c r="J3131" t="s">
        <v>269</v>
      </c>
    </row>
    <row r="3132" spans="1:10" x14ac:dyDescent="0.35">
      <c r="A3132" s="3" t="s">
        <v>365</v>
      </c>
      <c r="B3132" s="10" t="s">
        <v>104</v>
      </c>
      <c r="C3132" s="2" t="s">
        <v>106</v>
      </c>
      <c r="D3132" s="4" t="s">
        <v>105</v>
      </c>
      <c r="E3132" s="2" t="s">
        <v>89</v>
      </c>
      <c r="F3132" s="2" t="s">
        <v>30</v>
      </c>
      <c r="G3132" t="s">
        <v>43</v>
      </c>
      <c r="H3132" s="15">
        <v>22</v>
      </c>
      <c r="I3132" s="15">
        <v>27</v>
      </c>
      <c r="J3132" t="s">
        <v>269</v>
      </c>
    </row>
    <row r="3133" spans="1:10" x14ac:dyDescent="0.35">
      <c r="A3133" s="3" t="s">
        <v>365</v>
      </c>
      <c r="B3133" s="10" t="s">
        <v>104</v>
      </c>
      <c r="C3133" s="2" t="s">
        <v>106</v>
      </c>
      <c r="D3133" s="4" t="s">
        <v>105</v>
      </c>
      <c r="E3133" s="2" t="s">
        <v>89</v>
      </c>
      <c r="F3133" s="2" t="s">
        <v>31</v>
      </c>
      <c r="G3133" t="s">
        <v>44</v>
      </c>
      <c r="H3133" s="15">
        <v>22</v>
      </c>
      <c r="I3133" s="15">
        <v>27</v>
      </c>
      <c r="J3133" t="s">
        <v>269</v>
      </c>
    </row>
    <row r="3134" spans="1:10" x14ac:dyDescent="0.35">
      <c r="A3134" s="3" t="s">
        <v>365</v>
      </c>
      <c r="B3134" s="10" t="s">
        <v>104</v>
      </c>
      <c r="C3134" s="2" t="s">
        <v>106</v>
      </c>
      <c r="D3134" s="4" t="s">
        <v>105</v>
      </c>
      <c r="E3134" s="2" t="s">
        <v>89</v>
      </c>
      <c r="F3134" s="2" t="s">
        <v>32</v>
      </c>
      <c r="G3134" t="s">
        <v>45</v>
      </c>
      <c r="H3134" s="15">
        <v>22</v>
      </c>
      <c r="I3134" s="15">
        <v>27</v>
      </c>
      <c r="J3134" t="s">
        <v>269</v>
      </c>
    </row>
    <row r="3135" spans="1:10" x14ac:dyDescent="0.35">
      <c r="A3135" s="3" t="s">
        <v>365</v>
      </c>
      <c r="B3135" s="10" t="s">
        <v>104</v>
      </c>
      <c r="C3135" s="2" t="s">
        <v>106</v>
      </c>
      <c r="D3135" s="4" t="s">
        <v>105</v>
      </c>
      <c r="E3135" s="2" t="s">
        <v>89</v>
      </c>
      <c r="F3135" s="2" t="s">
        <v>33</v>
      </c>
      <c r="G3135" t="s">
        <v>45</v>
      </c>
      <c r="H3135" s="15">
        <v>22</v>
      </c>
      <c r="I3135" s="15">
        <v>27</v>
      </c>
      <c r="J3135" t="s">
        <v>269</v>
      </c>
    </row>
    <row r="3136" spans="1:10" x14ac:dyDescent="0.35">
      <c r="A3136" s="3" t="s">
        <v>365</v>
      </c>
      <c r="B3136" s="10" t="s">
        <v>104</v>
      </c>
      <c r="C3136" s="2" t="s">
        <v>106</v>
      </c>
      <c r="D3136" s="4" t="s">
        <v>105</v>
      </c>
      <c r="E3136" s="2" t="s">
        <v>89</v>
      </c>
      <c r="F3136" s="2" t="s">
        <v>34</v>
      </c>
      <c r="G3136" t="s">
        <v>46</v>
      </c>
      <c r="H3136" s="15">
        <v>20</v>
      </c>
      <c r="I3136" s="15">
        <v>27</v>
      </c>
      <c r="J3136" t="s">
        <v>269</v>
      </c>
    </row>
    <row r="3137" spans="1:10" x14ac:dyDescent="0.35">
      <c r="A3137" s="3" t="s">
        <v>365</v>
      </c>
      <c r="B3137" s="10" t="s">
        <v>104</v>
      </c>
      <c r="C3137" s="2" t="s">
        <v>106</v>
      </c>
      <c r="D3137" s="4" t="s">
        <v>105</v>
      </c>
      <c r="E3137" s="2" t="s">
        <v>89</v>
      </c>
      <c r="F3137" s="2" t="s">
        <v>36</v>
      </c>
      <c r="G3137" t="s">
        <v>37</v>
      </c>
      <c r="H3137" s="15">
        <v>20</v>
      </c>
      <c r="I3137" s="15">
        <v>25</v>
      </c>
      <c r="J3137" t="s">
        <v>216</v>
      </c>
    </row>
    <row r="3138" spans="1:10" x14ac:dyDescent="0.35">
      <c r="A3138" s="3" t="s">
        <v>365</v>
      </c>
      <c r="B3138" s="10" t="s">
        <v>104</v>
      </c>
      <c r="C3138" s="2" t="s">
        <v>106</v>
      </c>
      <c r="D3138" s="4" t="s">
        <v>105</v>
      </c>
      <c r="E3138" s="2" t="s">
        <v>89</v>
      </c>
      <c r="F3138" s="2" t="s">
        <v>29</v>
      </c>
      <c r="G3138" t="s">
        <v>38</v>
      </c>
      <c r="H3138" s="15">
        <v>20</v>
      </c>
      <c r="I3138" s="15">
        <v>25</v>
      </c>
      <c r="J3138" t="s">
        <v>216</v>
      </c>
    </row>
    <row r="3139" spans="1:10" x14ac:dyDescent="0.35">
      <c r="A3139" s="3" t="s">
        <v>365</v>
      </c>
      <c r="B3139" s="10" t="s">
        <v>104</v>
      </c>
      <c r="C3139" s="2" t="s">
        <v>106</v>
      </c>
      <c r="D3139" s="4" t="s">
        <v>105</v>
      </c>
      <c r="E3139" s="2" t="s">
        <v>89</v>
      </c>
      <c r="F3139" s="2" t="s">
        <v>30</v>
      </c>
      <c r="G3139" t="s">
        <v>38</v>
      </c>
      <c r="H3139" s="15">
        <v>18</v>
      </c>
      <c r="I3139" s="15">
        <v>22</v>
      </c>
      <c r="J3139" t="s">
        <v>216</v>
      </c>
    </row>
    <row r="3140" spans="1:10" x14ac:dyDescent="0.35">
      <c r="A3140" s="3" t="s">
        <v>365</v>
      </c>
      <c r="B3140" s="10" t="s">
        <v>104</v>
      </c>
      <c r="C3140" s="2" t="s">
        <v>106</v>
      </c>
      <c r="D3140" s="4" t="s">
        <v>105</v>
      </c>
      <c r="E3140" s="2" t="s">
        <v>89</v>
      </c>
      <c r="F3140" s="2" t="s">
        <v>31</v>
      </c>
      <c r="G3140" t="s">
        <v>39</v>
      </c>
      <c r="H3140" s="15">
        <v>18</v>
      </c>
      <c r="I3140" s="15">
        <v>22</v>
      </c>
      <c r="J3140" t="s">
        <v>216</v>
      </c>
    </row>
    <row r="3141" spans="1:10" x14ac:dyDescent="0.35">
      <c r="A3141" s="3" t="s">
        <v>365</v>
      </c>
      <c r="B3141" s="10" t="s">
        <v>104</v>
      </c>
      <c r="C3141" s="2" t="s">
        <v>106</v>
      </c>
      <c r="D3141" s="4" t="s">
        <v>105</v>
      </c>
      <c r="E3141" s="2" t="s">
        <v>89</v>
      </c>
      <c r="F3141" s="2" t="s">
        <v>32</v>
      </c>
      <c r="G3141" t="s">
        <v>40</v>
      </c>
      <c r="H3141" s="15">
        <v>18</v>
      </c>
      <c r="I3141" s="15">
        <v>22</v>
      </c>
      <c r="J3141" t="s">
        <v>216</v>
      </c>
    </row>
    <row r="3142" spans="1:10" x14ac:dyDescent="0.35">
      <c r="A3142" s="3" t="s">
        <v>365</v>
      </c>
      <c r="B3142" s="10" t="s">
        <v>104</v>
      </c>
      <c r="C3142" s="2" t="s">
        <v>106</v>
      </c>
      <c r="D3142" s="4" t="s">
        <v>105</v>
      </c>
      <c r="E3142" s="2" t="s">
        <v>89</v>
      </c>
      <c r="F3142" s="2" t="s">
        <v>33</v>
      </c>
      <c r="G3142" t="s">
        <v>40</v>
      </c>
      <c r="H3142" s="15">
        <v>17</v>
      </c>
      <c r="I3142" s="15">
        <v>20</v>
      </c>
      <c r="J3142" t="s">
        <v>216</v>
      </c>
    </row>
    <row r="3143" spans="1:10" x14ac:dyDescent="0.35">
      <c r="A3143" s="3" t="s">
        <v>365</v>
      </c>
      <c r="B3143" s="10" t="s">
        <v>104</v>
      </c>
      <c r="C3143" s="2" t="s">
        <v>106</v>
      </c>
      <c r="D3143" s="4" t="s">
        <v>105</v>
      </c>
      <c r="E3143" s="2" t="s">
        <v>89</v>
      </c>
      <c r="F3143" s="2" t="s">
        <v>34</v>
      </c>
      <c r="G3143" t="s">
        <v>41</v>
      </c>
      <c r="H3143" s="15">
        <v>17</v>
      </c>
      <c r="I3143" s="15">
        <v>20</v>
      </c>
      <c r="J3143" t="s">
        <v>216</v>
      </c>
    </row>
    <row r="3144" spans="1:10" x14ac:dyDescent="0.35">
      <c r="A3144" s="3" t="s">
        <v>365</v>
      </c>
      <c r="B3144" s="10" t="s">
        <v>104</v>
      </c>
      <c r="C3144" s="2" t="s">
        <v>106</v>
      </c>
      <c r="D3144" s="4" t="s">
        <v>105</v>
      </c>
      <c r="E3144" s="2" t="s">
        <v>89</v>
      </c>
      <c r="F3144" s="2" t="s">
        <v>28</v>
      </c>
      <c r="G3144" t="s">
        <v>42</v>
      </c>
      <c r="H3144" s="15">
        <v>25</v>
      </c>
      <c r="I3144" s="15">
        <v>30</v>
      </c>
      <c r="J3144" t="s">
        <v>216</v>
      </c>
    </row>
    <row r="3145" spans="1:10" x14ac:dyDescent="0.35">
      <c r="A3145" s="3" t="s">
        <v>365</v>
      </c>
      <c r="B3145" s="10" t="s">
        <v>104</v>
      </c>
      <c r="C3145" s="2" t="s">
        <v>106</v>
      </c>
      <c r="D3145" s="4" t="s">
        <v>105</v>
      </c>
      <c r="E3145" s="2" t="s">
        <v>89</v>
      </c>
      <c r="F3145" s="2" t="s">
        <v>29</v>
      </c>
      <c r="G3145" t="s">
        <v>43</v>
      </c>
      <c r="H3145" s="15">
        <v>25</v>
      </c>
      <c r="I3145" s="15">
        <v>30</v>
      </c>
      <c r="J3145" t="s">
        <v>216</v>
      </c>
    </row>
    <row r="3146" spans="1:10" x14ac:dyDescent="0.35">
      <c r="A3146" s="3" t="s">
        <v>365</v>
      </c>
      <c r="B3146" s="10" t="s">
        <v>104</v>
      </c>
      <c r="C3146" s="2" t="s">
        <v>106</v>
      </c>
      <c r="D3146" s="4" t="s">
        <v>105</v>
      </c>
      <c r="E3146" s="2" t="s">
        <v>89</v>
      </c>
      <c r="F3146" s="2" t="s">
        <v>30</v>
      </c>
      <c r="G3146" t="s">
        <v>43</v>
      </c>
      <c r="H3146" s="15">
        <v>22</v>
      </c>
      <c r="I3146" s="15">
        <v>27</v>
      </c>
      <c r="J3146" t="s">
        <v>216</v>
      </c>
    </row>
    <row r="3147" spans="1:10" x14ac:dyDescent="0.35">
      <c r="A3147" s="3" t="s">
        <v>365</v>
      </c>
      <c r="B3147" s="10" t="s">
        <v>104</v>
      </c>
      <c r="C3147" s="2" t="s">
        <v>106</v>
      </c>
      <c r="D3147" s="4" t="s">
        <v>105</v>
      </c>
      <c r="E3147" s="2" t="s">
        <v>89</v>
      </c>
      <c r="F3147" s="2" t="s">
        <v>31</v>
      </c>
      <c r="G3147" t="s">
        <v>44</v>
      </c>
      <c r="H3147" s="15">
        <v>22</v>
      </c>
      <c r="I3147" s="15">
        <v>27</v>
      </c>
      <c r="J3147" t="s">
        <v>216</v>
      </c>
    </row>
    <row r="3148" spans="1:10" x14ac:dyDescent="0.35">
      <c r="A3148" s="3" t="s">
        <v>365</v>
      </c>
      <c r="B3148" s="10" t="s">
        <v>104</v>
      </c>
      <c r="C3148" s="2" t="s">
        <v>106</v>
      </c>
      <c r="D3148" s="4" t="s">
        <v>105</v>
      </c>
      <c r="E3148" s="2" t="s">
        <v>89</v>
      </c>
      <c r="F3148" s="2" t="s">
        <v>32</v>
      </c>
      <c r="G3148" t="s">
        <v>45</v>
      </c>
      <c r="H3148" s="15">
        <v>22</v>
      </c>
      <c r="I3148" s="15">
        <v>27</v>
      </c>
      <c r="J3148" t="s">
        <v>216</v>
      </c>
    </row>
    <row r="3149" spans="1:10" x14ac:dyDescent="0.35">
      <c r="A3149" s="3" t="s">
        <v>365</v>
      </c>
      <c r="B3149" s="10" t="s">
        <v>104</v>
      </c>
      <c r="C3149" s="2" t="s">
        <v>106</v>
      </c>
      <c r="D3149" s="4" t="s">
        <v>105</v>
      </c>
      <c r="E3149" s="2" t="s">
        <v>89</v>
      </c>
      <c r="F3149" s="2" t="s">
        <v>33</v>
      </c>
      <c r="G3149" t="s">
        <v>45</v>
      </c>
      <c r="H3149" s="15">
        <v>22</v>
      </c>
      <c r="I3149" s="15">
        <v>27</v>
      </c>
      <c r="J3149" t="s">
        <v>216</v>
      </c>
    </row>
    <row r="3150" spans="1:10" x14ac:dyDescent="0.35">
      <c r="A3150" s="3" t="s">
        <v>365</v>
      </c>
      <c r="B3150" s="10" t="s">
        <v>104</v>
      </c>
      <c r="C3150" s="2" t="s">
        <v>106</v>
      </c>
      <c r="D3150" s="4" t="s">
        <v>105</v>
      </c>
      <c r="E3150" s="2" t="s">
        <v>89</v>
      </c>
      <c r="F3150" s="2" t="s">
        <v>34</v>
      </c>
      <c r="G3150" t="s">
        <v>46</v>
      </c>
      <c r="H3150" s="15">
        <v>20</v>
      </c>
      <c r="I3150" s="15">
        <v>27</v>
      </c>
      <c r="J3150" t="s">
        <v>216</v>
      </c>
    </row>
    <row r="3151" spans="1:10" x14ac:dyDescent="0.35">
      <c r="A3151" s="3" t="s">
        <v>365</v>
      </c>
      <c r="B3151" s="10" t="s">
        <v>104</v>
      </c>
      <c r="C3151" s="2" t="s">
        <v>106</v>
      </c>
      <c r="D3151" s="4" t="s">
        <v>105</v>
      </c>
      <c r="E3151" s="2" t="s">
        <v>89</v>
      </c>
      <c r="F3151" s="2" t="s">
        <v>36</v>
      </c>
      <c r="G3151" t="s">
        <v>37</v>
      </c>
      <c r="H3151" s="15">
        <v>20</v>
      </c>
      <c r="I3151" s="15">
        <v>25</v>
      </c>
      <c r="J3151" t="s">
        <v>241</v>
      </c>
    </row>
    <row r="3152" spans="1:10" x14ac:dyDescent="0.35">
      <c r="A3152" s="3" t="s">
        <v>365</v>
      </c>
      <c r="B3152" s="10" t="s">
        <v>104</v>
      </c>
      <c r="C3152" s="2" t="s">
        <v>106</v>
      </c>
      <c r="D3152" s="4" t="s">
        <v>105</v>
      </c>
      <c r="E3152" s="2" t="s">
        <v>89</v>
      </c>
      <c r="F3152" s="2" t="s">
        <v>29</v>
      </c>
      <c r="G3152" t="s">
        <v>38</v>
      </c>
      <c r="H3152" s="15">
        <v>20</v>
      </c>
      <c r="I3152" s="15">
        <v>25</v>
      </c>
      <c r="J3152" t="s">
        <v>241</v>
      </c>
    </row>
    <row r="3153" spans="1:10" x14ac:dyDescent="0.35">
      <c r="A3153" s="3" t="s">
        <v>365</v>
      </c>
      <c r="B3153" s="10" t="s">
        <v>104</v>
      </c>
      <c r="C3153" s="2" t="s">
        <v>106</v>
      </c>
      <c r="D3153" s="4" t="s">
        <v>105</v>
      </c>
      <c r="E3153" s="2" t="s">
        <v>89</v>
      </c>
      <c r="F3153" s="2" t="s">
        <v>30</v>
      </c>
      <c r="G3153" t="s">
        <v>38</v>
      </c>
      <c r="H3153" s="15">
        <v>18</v>
      </c>
      <c r="I3153" s="15">
        <v>22</v>
      </c>
      <c r="J3153" t="s">
        <v>241</v>
      </c>
    </row>
    <row r="3154" spans="1:10" x14ac:dyDescent="0.35">
      <c r="A3154" s="3" t="s">
        <v>365</v>
      </c>
      <c r="B3154" s="10" t="s">
        <v>104</v>
      </c>
      <c r="C3154" s="2" t="s">
        <v>106</v>
      </c>
      <c r="D3154" s="4" t="s">
        <v>105</v>
      </c>
      <c r="E3154" s="2" t="s">
        <v>89</v>
      </c>
      <c r="F3154" s="2" t="s">
        <v>31</v>
      </c>
      <c r="G3154" t="s">
        <v>39</v>
      </c>
      <c r="H3154" s="15">
        <v>18</v>
      </c>
      <c r="I3154" s="15">
        <v>22</v>
      </c>
      <c r="J3154" t="s">
        <v>241</v>
      </c>
    </row>
    <row r="3155" spans="1:10" x14ac:dyDescent="0.35">
      <c r="A3155" s="3" t="s">
        <v>365</v>
      </c>
      <c r="B3155" s="10" t="s">
        <v>104</v>
      </c>
      <c r="C3155" s="2" t="s">
        <v>106</v>
      </c>
      <c r="D3155" s="4" t="s">
        <v>105</v>
      </c>
      <c r="E3155" s="2" t="s">
        <v>89</v>
      </c>
      <c r="F3155" s="2" t="s">
        <v>32</v>
      </c>
      <c r="G3155" t="s">
        <v>40</v>
      </c>
      <c r="H3155" s="15">
        <v>18</v>
      </c>
      <c r="I3155" s="15">
        <v>22</v>
      </c>
      <c r="J3155" t="s">
        <v>241</v>
      </c>
    </row>
    <row r="3156" spans="1:10" x14ac:dyDescent="0.35">
      <c r="A3156" s="3" t="s">
        <v>365</v>
      </c>
      <c r="B3156" s="10" t="s">
        <v>104</v>
      </c>
      <c r="C3156" s="2" t="s">
        <v>106</v>
      </c>
      <c r="D3156" s="4" t="s">
        <v>105</v>
      </c>
      <c r="E3156" s="2" t="s">
        <v>89</v>
      </c>
      <c r="F3156" s="2" t="s">
        <v>33</v>
      </c>
      <c r="G3156" t="s">
        <v>40</v>
      </c>
      <c r="H3156" s="15">
        <v>17</v>
      </c>
      <c r="I3156" s="15">
        <v>20</v>
      </c>
      <c r="J3156" t="s">
        <v>241</v>
      </c>
    </row>
    <row r="3157" spans="1:10" x14ac:dyDescent="0.35">
      <c r="A3157" s="3" t="s">
        <v>365</v>
      </c>
      <c r="B3157" s="10" t="s">
        <v>104</v>
      </c>
      <c r="C3157" s="2" t="s">
        <v>106</v>
      </c>
      <c r="D3157" s="4" t="s">
        <v>105</v>
      </c>
      <c r="E3157" s="2" t="s">
        <v>89</v>
      </c>
      <c r="F3157" s="2" t="s">
        <v>34</v>
      </c>
      <c r="G3157" t="s">
        <v>41</v>
      </c>
      <c r="H3157" s="15">
        <v>17</v>
      </c>
      <c r="I3157" s="15">
        <v>20</v>
      </c>
      <c r="J3157" t="s">
        <v>241</v>
      </c>
    </row>
    <row r="3158" spans="1:10" x14ac:dyDescent="0.35">
      <c r="A3158" s="3" t="s">
        <v>365</v>
      </c>
      <c r="B3158" s="10" t="s">
        <v>104</v>
      </c>
      <c r="C3158" s="2" t="s">
        <v>106</v>
      </c>
      <c r="D3158" s="4" t="s">
        <v>105</v>
      </c>
      <c r="E3158" s="2" t="s">
        <v>89</v>
      </c>
      <c r="F3158" s="2" t="s">
        <v>28</v>
      </c>
      <c r="G3158" t="s">
        <v>42</v>
      </c>
      <c r="H3158" s="15">
        <v>25</v>
      </c>
      <c r="I3158" s="15">
        <v>30</v>
      </c>
      <c r="J3158" t="s">
        <v>241</v>
      </c>
    </row>
    <row r="3159" spans="1:10" x14ac:dyDescent="0.35">
      <c r="A3159" s="3" t="s">
        <v>365</v>
      </c>
      <c r="B3159" s="10" t="s">
        <v>104</v>
      </c>
      <c r="C3159" s="2" t="s">
        <v>106</v>
      </c>
      <c r="D3159" s="4" t="s">
        <v>105</v>
      </c>
      <c r="E3159" s="2" t="s">
        <v>89</v>
      </c>
      <c r="F3159" s="2" t="s">
        <v>29</v>
      </c>
      <c r="G3159" t="s">
        <v>43</v>
      </c>
      <c r="H3159" s="15">
        <v>25</v>
      </c>
      <c r="I3159" s="15">
        <v>30</v>
      </c>
      <c r="J3159" t="s">
        <v>241</v>
      </c>
    </row>
    <row r="3160" spans="1:10" x14ac:dyDescent="0.35">
      <c r="A3160" s="3" t="s">
        <v>365</v>
      </c>
      <c r="B3160" s="10" t="s">
        <v>104</v>
      </c>
      <c r="C3160" s="2" t="s">
        <v>106</v>
      </c>
      <c r="D3160" s="4" t="s">
        <v>105</v>
      </c>
      <c r="E3160" s="2" t="s">
        <v>89</v>
      </c>
      <c r="F3160" s="2" t="s">
        <v>30</v>
      </c>
      <c r="G3160" t="s">
        <v>43</v>
      </c>
      <c r="H3160" s="15">
        <v>22</v>
      </c>
      <c r="I3160" s="15">
        <v>27</v>
      </c>
      <c r="J3160" t="s">
        <v>241</v>
      </c>
    </row>
    <row r="3161" spans="1:10" x14ac:dyDescent="0.35">
      <c r="A3161" s="3" t="s">
        <v>365</v>
      </c>
      <c r="B3161" s="10" t="s">
        <v>104</v>
      </c>
      <c r="C3161" s="2" t="s">
        <v>106</v>
      </c>
      <c r="D3161" s="4" t="s">
        <v>105</v>
      </c>
      <c r="E3161" s="2" t="s">
        <v>89</v>
      </c>
      <c r="F3161" s="2" t="s">
        <v>31</v>
      </c>
      <c r="G3161" t="s">
        <v>44</v>
      </c>
      <c r="H3161" s="15">
        <v>22</v>
      </c>
      <c r="I3161" s="15">
        <v>27</v>
      </c>
      <c r="J3161" t="s">
        <v>241</v>
      </c>
    </row>
    <row r="3162" spans="1:10" x14ac:dyDescent="0.35">
      <c r="A3162" s="3" t="s">
        <v>365</v>
      </c>
      <c r="B3162" s="10" t="s">
        <v>104</v>
      </c>
      <c r="C3162" s="2" t="s">
        <v>106</v>
      </c>
      <c r="D3162" s="4" t="s">
        <v>105</v>
      </c>
      <c r="E3162" s="2" t="s">
        <v>89</v>
      </c>
      <c r="F3162" s="2" t="s">
        <v>32</v>
      </c>
      <c r="G3162" t="s">
        <v>45</v>
      </c>
      <c r="H3162" s="15">
        <v>22</v>
      </c>
      <c r="I3162" s="15">
        <v>27</v>
      </c>
      <c r="J3162" t="s">
        <v>241</v>
      </c>
    </row>
    <row r="3163" spans="1:10" x14ac:dyDescent="0.35">
      <c r="A3163" s="3" t="s">
        <v>365</v>
      </c>
      <c r="B3163" s="10" t="s">
        <v>104</v>
      </c>
      <c r="C3163" s="2" t="s">
        <v>106</v>
      </c>
      <c r="D3163" s="4" t="s">
        <v>105</v>
      </c>
      <c r="E3163" s="2" t="s">
        <v>89</v>
      </c>
      <c r="F3163" s="2" t="s">
        <v>33</v>
      </c>
      <c r="G3163" t="s">
        <v>45</v>
      </c>
      <c r="H3163" s="15">
        <v>22</v>
      </c>
      <c r="I3163" s="15">
        <v>27</v>
      </c>
      <c r="J3163" t="s">
        <v>241</v>
      </c>
    </row>
    <row r="3164" spans="1:10" x14ac:dyDescent="0.35">
      <c r="A3164" s="3" t="s">
        <v>365</v>
      </c>
      <c r="B3164" s="10" t="s">
        <v>104</v>
      </c>
      <c r="C3164" s="2" t="s">
        <v>106</v>
      </c>
      <c r="D3164" s="4" t="s">
        <v>105</v>
      </c>
      <c r="E3164" s="2" t="s">
        <v>89</v>
      </c>
      <c r="F3164" s="2" t="s">
        <v>34</v>
      </c>
      <c r="G3164" t="s">
        <v>46</v>
      </c>
      <c r="H3164" s="15">
        <v>20</v>
      </c>
      <c r="I3164" s="15">
        <v>27</v>
      </c>
      <c r="J3164" t="s">
        <v>241</v>
      </c>
    </row>
    <row r="3165" spans="1:10" x14ac:dyDescent="0.35">
      <c r="A3165" s="3" t="s">
        <v>365</v>
      </c>
      <c r="B3165" s="10" t="s">
        <v>104</v>
      </c>
      <c r="C3165" s="2" t="s">
        <v>106</v>
      </c>
      <c r="D3165" s="4" t="s">
        <v>105</v>
      </c>
      <c r="E3165" s="2" t="s">
        <v>89</v>
      </c>
      <c r="F3165" s="2" t="s">
        <v>36</v>
      </c>
      <c r="G3165" t="s">
        <v>37</v>
      </c>
      <c r="H3165" s="15">
        <v>20</v>
      </c>
      <c r="I3165" s="15">
        <v>25</v>
      </c>
      <c r="J3165" t="s">
        <v>268</v>
      </c>
    </row>
    <row r="3166" spans="1:10" x14ac:dyDescent="0.35">
      <c r="A3166" s="3" t="s">
        <v>365</v>
      </c>
      <c r="B3166" s="10" t="s">
        <v>104</v>
      </c>
      <c r="C3166" s="2" t="s">
        <v>106</v>
      </c>
      <c r="D3166" s="4" t="s">
        <v>105</v>
      </c>
      <c r="E3166" s="2" t="s">
        <v>89</v>
      </c>
      <c r="F3166" s="2" t="s">
        <v>29</v>
      </c>
      <c r="G3166" t="s">
        <v>38</v>
      </c>
      <c r="H3166" s="15">
        <v>20</v>
      </c>
      <c r="I3166" s="15">
        <v>25</v>
      </c>
      <c r="J3166" t="s">
        <v>268</v>
      </c>
    </row>
    <row r="3167" spans="1:10" x14ac:dyDescent="0.35">
      <c r="A3167" s="3" t="s">
        <v>365</v>
      </c>
      <c r="B3167" s="10" t="s">
        <v>104</v>
      </c>
      <c r="C3167" s="2" t="s">
        <v>106</v>
      </c>
      <c r="D3167" s="4" t="s">
        <v>105</v>
      </c>
      <c r="E3167" s="2" t="s">
        <v>89</v>
      </c>
      <c r="F3167" s="2" t="s">
        <v>30</v>
      </c>
      <c r="G3167" t="s">
        <v>38</v>
      </c>
      <c r="H3167" s="15">
        <v>18</v>
      </c>
      <c r="I3167" s="15">
        <v>22</v>
      </c>
      <c r="J3167" t="s">
        <v>268</v>
      </c>
    </row>
    <row r="3168" spans="1:10" x14ac:dyDescent="0.35">
      <c r="A3168" s="3" t="s">
        <v>365</v>
      </c>
      <c r="B3168" s="10" t="s">
        <v>104</v>
      </c>
      <c r="C3168" s="2" t="s">
        <v>106</v>
      </c>
      <c r="D3168" s="4" t="s">
        <v>105</v>
      </c>
      <c r="E3168" s="2" t="s">
        <v>89</v>
      </c>
      <c r="F3168" s="2" t="s">
        <v>31</v>
      </c>
      <c r="G3168" t="s">
        <v>39</v>
      </c>
      <c r="H3168" s="15">
        <v>18</v>
      </c>
      <c r="I3168" s="15">
        <v>22</v>
      </c>
      <c r="J3168" t="s">
        <v>268</v>
      </c>
    </row>
    <row r="3169" spans="1:10" x14ac:dyDescent="0.35">
      <c r="A3169" s="3" t="s">
        <v>365</v>
      </c>
      <c r="B3169" s="10" t="s">
        <v>104</v>
      </c>
      <c r="C3169" s="2" t="s">
        <v>106</v>
      </c>
      <c r="D3169" s="4" t="s">
        <v>105</v>
      </c>
      <c r="E3169" s="2" t="s">
        <v>89</v>
      </c>
      <c r="F3169" s="2" t="s">
        <v>32</v>
      </c>
      <c r="G3169" t="s">
        <v>40</v>
      </c>
      <c r="H3169" s="15">
        <v>18</v>
      </c>
      <c r="I3169" s="15">
        <v>22</v>
      </c>
      <c r="J3169" t="s">
        <v>268</v>
      </c>
    </row>
    <row r="3170" spans="1:10" x14ac:dyDescent="0.35">
      <c r="A3170" s="3" t="s">
        <v>365</v>
      </c>
      <c r="B3170" s="10" t="s">
        <v>104</v>
      </c>
      <c r="C3170" s="2" t="s">
        <v>106</v>
      </c>
      <c r="D3170" s="4" t="s">
        <v>105</v>
      </c>
      <c r="E3170" s="2" t="s">
        <v>89</v>
      </c>
      <c r="F3170" s="2" t="s">
        <v>33</v>
      </c>
      <c r="G3170" t="s">
        <v>40</v>
      </c>
      <c r="H3170" s="15">
        <v>17</v>
      </c>
      <c r="I3170" s="15">
        <v>20</v>
      </c>
      <c r="J3170" t="s">
        <v>268</v>
      </c>
    </row>
    <row r="3171" spans="1:10" x14ac:dyDescent="0.35">
      <c r="A3171" s="3" t="s">
        <v>365</v>
      </c>
      <c r="B3171" s="10" t="s">
        <v>104</v>
      </c>
      <c r="C3171" s="2" t="s">
        <v>106</v>
      </c>
      <c r="D3171" s="4" t="s">
        <v>105</v>
      </c>
      <c r="E3171" s="2" t="s">
        <v>89</v>
      </c>
      <c r="F3171" s="2" t="s">
        <v>34</v>
      </c>
      <c r="G3171" t="s">
        <v>41</v>
      </c>
      <c r="H3171" s="15">
        <v>17</v>
      </c>
      <c r="I3171" s="15">
        <v>20</v>
      </c>
      <c r="J3171" t="s">
        <v>268</v>
      </c>
    </row>
    <row r="3172" spans="1:10" x14ac:dyDescent="0.35">
      <c r="A3172" s="3" t="s">
        <v>365</v>
      </c>
      <c r="B3172" s="10" t="s">
        <v>104</v>
      </c>
      <c r="C3172" s="2" t="s">
        <v>106</v>
      </c>
      <c r="D3172" s="4" t="s">
        <v>105</v>
      </c>
      <c r="E3172" s="2" t="s">
        <v>89</v>
      </c>
      <c r="F3172" s="2" t="s">
        <v>28</v>
      </c>
      <c r="G3172" t="s">
        <v>42</v>
      </c>
      <c r="H3172" s="15">
        <v>25</v>
      </c>
      <c r="I3172" s="15">
        <v>30</v>
      </c>
      <c r="J3172" t="s">
        <v>268</v>
      </c>
    </row>
    <row r="3173" spans="1:10" x14ac:dyDescent="0.35">
      <c r="A3173" s="3" t="s">
        <v>365</v>
      </c>
      <c r="B3173" s="10" t="s">
        <v>104</v>
      </c>
      <c r="C3173" s="2" t="s">
        <v>106</v>
      </c>
      <c r="D3173" s="4" t="s">
        <v>105</v>
      </c>
      <c r="E3173" s="2" t="s">
        <v>89</v>
      </c>
      <c r="F3173" s="2" t="s">
        <v>29</v>
      </c>
      <c r="G3173" t="s">
        <v>43</v>
      </c>
      <c r="H3173" s="15">
        <v>25</v>
      </c>
      <c r="I3173" s="15">
        <v>30</v>
      </c>
      <c r="J3173" t="s">
        <v>268</v>
      </c>
    </row>
    <row r="3174" spans="1:10" x14ac:dyDescent="0.35">
      <c r="A3174" s="3" t="s">
        <v>365</v>
      </c>
      <c r="B3174" s="10" t="s">
        <v>104</v>
      </c>
      <c r="C3174" s="2" t="s">
        <v>106</v>
      </c>
      <c r="D3174" s="4" t="s">
        <v>105</v>
      </c>
      <c r="E3174" s="2" t="s">
        <v>89</v>
      </c>
      <c r="F3174" s="2" t="s">
        <v>30</v>
      </c>
      <c r="G3174" t="s">
        <v>43</v>
      </c>
      <c r="H3174" s="15">
        <v>22</v>
      </c>
      <c r="I3174" s="15">
        <v>27</v>
      </c>
      <c r="J3174" t="s">
        <v>268</v>
      </c>
    </row>
    <row r="3175" spans="1:10" x14ac:dyDescent="0.35">
      <c r="A3175" s="3" t="s">
        <v>365</v>
      </c>
      <c r="B3175" s="10" t="s">
        <v>104</v>
      </c>
      <c r="C3175" s="2" t="s">
        <v>106</v>
      </c>
      <c r="D3175" s="4" t="s">
        <v>105</v>
      </c>
      <c r="E3175" s="2" t="s">
        <v>89</v>
      </c>
      <c r="F3175" s="2" t="s">
        <v>31</v>
      </c>
      <c r="G3175" t="s">
        <v>44</v>
      </c>
      <c r="H3175" s="15">
        <v>22</v>
      </c>
      <c r="I3175" s="15">
        <v>27</v>
      </c>
      <c r="J3175" t="s">
        <v>268</v>
      </c>
    </row>
    <row r="3176" spans="1:10" x14ac:dyDescent="0.35">
      <c r="A3176" s="3" t="s">
        <v>365</v>
      </c>
      <c r="B3176" s="10" t="s">
        <v>104</v>
      </c>
      <c r="C3176" s="2" t="s">
        <v>106</v>
      </c>
      <c r="D3176" s="4" t="s">
        <v>105</v>
      </c>
      <c r="E3176" s="2" t="s">
        <v>89</v>
      </c>
      <c r="F3176" s="2" t="s">
        <v>32</v>
      </c>
      <c r="G3176" t="s">
        <v>45</v>
      </c>
      <c r="H3176" s="15">
        <v>22</v>
      </c>
      <c r="I3176" s="15">
        <v>27</v>
      </c>
      <c r="J3176" t="s">
        <v>268</v>
      </c>
    </row>
    <row r="3177" spans="1:10" x14ac:dyDescent="0.35">
      <c r="A3177" s="3" t="s">
        <v>365</v>
      </c>
      <c r="B3177" s="10" t="s">
        <v>104</v>
      </c>
      <c r="C3177" s="2" t="s">
        <v>106</v>
      </c>
      <c r="D3177" s="4" t="s">
        <v>105</v>
      </c>
      <c r="E3177" s="2" t="s">
        <v>89</v>
      </c>
      <c r="F3177" s="2" t="s">
        <v>33</v>
      </c>
      <c r="G3177" t="s">
        <v>45</v>
      </c>
      <c r="H3177" s="15">
        <v>22</v>
      </c>
      <c r="I3177" s="15">
        <v>27</v>
      </c>
      <c r="J3177" t="s">
        <v>268</v>
      </c>
    </row>
    <row r="3178" spans="1:10" x14ac:dyDescent="0.35">
      <c r="A3178" s="3" t="s">
        <v>365</v>
      </c>
      <c r="B3178" s="10" t="s">
        <v>104</v>
      </c>
      <c r="C3178" s="2" t="s">
        <v>106</v>
      </c>
      <c r="D3178" s="4" t="s">
        <v>105</v>
      </c>
      <c r="E3178" s="2" t="s">
        <v>89</v>
      </c>
      <c r="F3178" s="2" t="s">
        <v>34</v>
      </c>
      <c r="G3178" t="s">
        <v>46</v>
      </c>
      <c r="H3178" s="15">
        <v>20</v>
      </c>
      <c r="I3178" s="15">
        <v>27</v>
      </c>
      <c r="J3178" t="s">
        <v>268</v>
      </c>
    </row>
    <row r="3179" spans="1:10" x14ac:dyDescent="0.35">
      <c r="A3179" s="3" t="s">
        <v>365</v>
      </c>
      <c r="B3179" s="10" t="s">
        <v>104</v>
      </c>
      <c r="C3179" s="2" t="s">
        <v>106</v>
      </c>
      <c r="D3179" s="4" t="s">
        <v>105</v>
      </c>
      <c r="E3179" s="2" t="s">
        <v>89</v>
      </c>
      <c r="F3179" s="2" t="s">
        <v>36</v>
      </c>
      <c r="G3179" t="s">
        <v>37</v>
      </c>
      <c r="H3179" s="15">
        <v>20</v>
      </c>
      <c r="I3179" s="15">
        <v>25</v>
      </c>
      <c r="J3179" t="s">
        <v>219</v>
      </c>
    </row>
    <row r="3180" spans="1:10" x14ac:dyDescent="0.35">
      <c r="A3180" s="3" t="s">
        <v>365</v>
      </c>
      <c r="B3180" s="10" t="s">
        <v>104</v>
      </c>
      <c r="C3180" s="2" t="s">
        <v>106</v>
      </c>
      <c r="D3180" s="4" t="s">
        <v>105</v>
      </c>
      <c r="E3180" s="2" t="s">
        <v>89</v>
      </c>
      <c r="F3180" s="2" t="s">
        <v>29</v>
      </c>
      <c r="G3180" t="s">
        <v>38</v>
      </c>
      <c r="H3180" s="15">
        <v>20</v>
      </c>
      <c r="I3180" s="15">
        <v>25</v>
      </c>
      <c r="J3180" t="s">
        <v>219</v>
      </c>
    </row>
    <row r="3181" spans="1:10" x14ac:dyDescent="0.35">
      <c r="A3181" s="3" t="s">
        <v>365</v>
      </c>
      <c r="B3181" s="10" t="s">
        <v>104</v>
      </c>
      <c r="C3181" s="2" t="s">
        <v>106</v>
      </c>
      <c r="D3181" s="4" t="s">
        <v>105</v>
      </c>
      <c r="E3181" s="2" t="s">
        <v>89</v>
      </c>
      <c r="F3181" s="2" t="s">
        <v>30</v>
      </c>
      <c r="G3181" t="s">
        <v>38</v>
      </c>
      <c r="H3181" s="15">
        <v>18</v>
      </c>
      <c r="I3181" s="15">
        <v>22</v>
      </c>
      <c r="J3181" t="s">
        <v>219</v>
      </c>
    </row>
    <row r="3182" spans="1:10" x14ac:dyDescent="0.35">
      <c r="A3182" s="3" t="s">
        <v>365</v>
      </c>
      <c r="B3182" s="10" t="s">
        <v>104</v>
      </c>
      <c r="C3182" s="2" t="s">
        <v>106</v>
      </c>
      <c r="D3182" s="4" t="s">
        <v>105</v>
      </c>
      <c r="E3182" s="2" t="s">
        <v>89</v>
      </c>
      <c r="F3182" s="2" t="s">
        <v>31</v>
      </c>
      <c r="G3182" t="s">
        <v>39</v>
      </c>
      <c r="H3182" s="15">
        <v>18</v>
      </c>
      <c r="I3182" s="15">
        <v>22</v>
      </c>
      <c r="J3182" t="s">
        <v>219</v>
      </c>
    </row>
    <row r="3183" spans="1:10" x14ac:dyDescent="0.35">
      <c r="A3183" s="3" t="s">
        <v>365</v>
      </c>
      <c r="B3183" s="10" t="s">
        <v>104</v>
      </c>
      <c r="C3183" s="2" t="s">
        <v>106</v>
      </c>
      <c r="D3183" s="4" t="s">
        <v>105</v>
      </c>
      <c r="E3183" s="2" t="s">
        <v>89</v>
      </c>
      <c r="F3183" s="2" t="s">
        <v>32</v>
      </c>
      <c r="G3183" t="s">
        <v>40</v>
      </c>
      <c r="H3183" s="15">
        <v>18</v>
      </c>
      <c r="I3183" s="15">
        <v>22</v>
      </c>
      <c r="J3183" t="s">
        <v>219</v>
      </c>
    </row>
    <row r="3184" spans="1:10" x14ac:dyDescent="0.35">
      <c r="A3184" s="3" t="s">
        <v>365</v>
      </c>
      <c r="B3184" s="10" t="s">
        <v>104</v>
      </c>
      <c r="C3184" s="2" t="s">
        <v>106</v>
      </c>
      <c r="D3184" s="4" t="s">
        <v>105</v>
      </c>
      <c r="E3184" s="2" t="s">
        <v>89</v>
      </c>
      <c r="F3184" s="2" t="s">
        <v>33</v>
      </c>
      <c r="G3184" t="s">
        <v>40</v>
      </c>
      <c r="H3184" s="15">
        <v>17</v>
      </c>
      <c r="I3184" s="15">
        <v>20</v>
      </c>
      <c r="J3184" t="s">
        <v>219</v>
      </c>
    </row>
    <row r="3185" spans="1:10" x14ac:dyDescent="0.35">
      <c r="A3185" s="3" t="s">
        <v>365</v>
      </c>
      <c r="B3185" s="10" t="s">
        <v>104</v>
      </c>
      <c r="C3185" s="2" t="s">
        <v>106</v>
      </c>
      <c r="D3185" s="4" t="s">
        <v>105</v>
      </c>
      <c r="E3185" s="2" t="s">
        <v>89</v>
      </c>
      <c r="F3185" s="2" t="s">
        <v>34</v>
      </c>
      <c r="G3185" t="s">
        <v>41</v>
      </c>
      <c r="H3185" s="15">
        <v>17</v>
      </c>
      <c r="I3185" s="15">
        <v>20</v>
      </c>
      <c r="J3185" t="s">
        <v>219</v>
      </c>
    </row>
    <row r="3186" spans="1:10" x14ac:dyDescent="0.35">
      <c r="A3186" s="3" t="s">
        <v>365</v>
      </c>
      <c r="B3186" s="10" t="s">
        <v>104</v>
      </c>
      <c r="C3186" s="2" t="s">
        <v>106</v>
      </c>
      <c r="D3186" s="4" t="s">
        <v>105</v>
      </c>
      <c r="E3186" s="2" t="s">
        <v>89</v>
      </c>
      <c r="F3186" s="2" t="s">
        <v>28</v>
      </c>
      <c r="G3186" t="s">
        <v>42</v>
      </c>
      <c r="H3186" s="15">
        <v>25</v>
      </c>
      <c r="I3186" s="15">
        <v>30</v>
      </c>
      <c r="J3186" t="s">
        <v>219</v>
      </c>
    </row>
    <row r="3187" spans="1:10" x14ac:dyDescent="0.35">
      <c r="A3187" s="3" t="s">
        <v>365</v>
      </c>
      <c r="B3187" s="10" t="s">
        <v>104</v>
      </c>
      <c r="C3187" s="2" t="s">
        <v>106</v>
      </c>
      <c r="D3187" s="4" t="s">
        <v>105</v>
      </c>
      <c r="E3187" s="2" t="s">
        <v>89</v>
      </c>
      <c r="F3187" s="2" t="s">
        <v>29</v>
      </c>
      <c r="G3187" t="s">
        <v>43</v>
      </c>
      <c r="H3187" s="15">
        <v>25</v>
      </c>
      <c r="I3187" s="15">
        <v>30</v>
      </c>
      <c r="J3187" t="s">
        <v>219</v>
      </c>
    </row>
    <row r="3188" spans="1:10" x14ac:dyDescent="0.35">
      <c r="A3188" s="3" t="s">
        <v>365</v>
      </c>
      <c r="B3188" s="10" t="s">
        <v>104</v>
      </c>
      <c r="C3188" s="2" t="s">
        <v>106</v>
      </c>
      <c r="D3188" s="4" t="s">
        <v>105</v>
      </c>
      <c r="E3188" s="2" t="s">
        <v>89</v>
      </c>
      <c r="F3188" s="2" t="s">
        <v>30</v>
      </c>
      <c r="G3188" t="s">
        <v>43</v>
      </c>
      <c r="H3188" s="15">
        <v>22</v>
      </c>
      <c r="I3188" s="15">
        <v>27</v>
      </c>
      <c r="J3188" t="s">
        <v>219</v>
      </c>
    </row>
    <row r="3189" spans="1:10" x14ac:dyDescent="0.35">
      <c r="A3189" s="3" t="s">
        <v>365</v>
      </c>
      <c r="B3189" s="10" t="s">
        <v>104</v>
      </c>
      <c r="C3189" s="2" t="s">
        <v>106</v>
      </c>
      <c r="D3189" s="4" t="s">
        <v>105</v>
      </c>
      <c r="E3189" s="2" t="s">
        <v>89</v>
      </c>
      <c r="F3189" s="2" t="s">
        <v>31</v>
      </c>
      <c r="G3189" t="s">
        <v>44</v>
      </c>
      <c r="H3189" s="15">
        <v>22</v>
      </c>
      <c r="I3189" s="15">
        <v>27</v>
      </c>
      <c r="J3189" t="s">
        <v>219</v>
      </c>
    </row>
    <row r="3190" spans="1:10" x14ac:dyDescent="0.35">
      <c r="A3190" s="3" t="s">
        <v>365</v>
      </c>
      <c r="B3190" s="10" t="s">
        <v>104</v>
      </c>
      <c r="C3190" s="2" t="s">
        <v>106</v>
      </c>
      <c r="D3190" s="4" t="s">
        <v>105</v>
      </c>
      <c r="E3190" s="2" t="s">
        <v>89</v>
      </c>
      <c r="F3190" s="2" t="s">
        <v>32</v>
      </c>
      <c r="G3190" t="s">
        <v>45</v>
      </c>
      <c r="H3190" s="15">
        <v>22</v>
      </c>
      <c r="I3190" s="15">
        <v>27</v>
      </c>
      <c r="J3190" t="s">
        <v>219</v>
      </c>
    </row>
    <row r="3191" spans="1:10" x14ac:dyDescent="0.35">
      <c r="A3191" s="3" t="s">
        <v>365</v>
      </c>
      <c r="B3191" s="10" t="s">
        <v>104</v>
      </c>
      <c r="C3191" s="2" t="s">
        <v>106</v>
      </c>
      <c r="D3191" s="4" t="s">
        <v>105</v>
      </c>
      <c r="E3191" s="2" t="s">
        <v>89</v>
      </c>
      <c r="F3191" s="2" t="s">
        <v>33</v>
      </c>
      <c r="G3191" t="s">
        <v>45</v>
      </c>
      <c r="H3191" s="15">
        <v>22</v>
      </c>
      <c r="I3191" s="15">
        <v>27</v>
      </c>
      <c r="J3191" t="s">
        <v>219</v>
      </c>
    </row>
    <row r="3192" spans="1:10" x14ac:dyDescent="0.35">
      <c r="A3192" s="3" t="s">
        <v>365</v>
      </c>
      <c r="B3192" s="10" t="s">
        <v>104</v>
      </c>
      <c r="C3192" s="2" t="s">
        <v>106</v>
      </c>
      <c r="D3192" s="4" t="s">
        <v>105</v>
      </c>
      <c r="E3192" s="2" t="s">
        <v>89</v>
      </c>
      <c r="F3192" s="2" t="s">
        <v>34</v>
      </c>
      <c r="G3192" t="s">
        <v>46</v>
      </c>
      <c r="H3192" s="15">
        <v>20</v>
      </c>
      <c r="I3192" s="15">
        <v>27</v>
      </c>
      <c r="J3192" t="s">
        <v>219</v>
      </c>
    </row>
    <row r="3193" spans="1:10" x14ac:dyDescent="0.35">
      <c r="A3193" s="3" t="s">
        <v>365</v>
      </c>
      <c r="B3193" s="10" t="s">
        <v>104</v>
      </c>
      <c r="C3193" s="2" t="s">
        <v>106</v>
      </c>
      <c r="D3193" s="4" t="s">
        <v>105</v>
      </c>
      <c r="E3193" s="2" t="s">
        <v>89</v>
      </c>
      <c r="F3193" s="2" t="s">
        <v>36</v>
      </c>
      <c r="G3193" t="s">
        <v>37</v>
      </c>
      <c r="H3193" s="15">
        <v>20</v>
      </c>
      <c r="I3193" s="15">
        <v>25</v>
      </c>
      <c r="J3193" t="s">
        <v>364</v>
      </c>
    </row>
    <row r="3194" spans="1:10" x14ac:dyDescent="0.35">
      <c r="A3194" s="3" t="s">
        <v>365</v>
      </c>
      <c r="B3194" s="10" t="s">
        <v>104</v>
      </c>
      <c r="C3194" s="2" t="s">
        <v>106</v>
      </c>
      <c r="D3194" s="4" t="s">
        <v>105</v>
      </c>
      <c r="E3194" s="2" t="s">
        <v>89</v>
      </c>
      <c r="F3194" s="2" t="s">
        <v>29</v>
      </c>
      <c r="G3194" t="s">
        <v>38</v>
      </c>
      <c r="H3194" s="15">
        <v>20</v>
      </c>
      <c r="I3194" s="15">
        <v>25</v>
      </c>
      <c r="J3194" t="s">
        <v>364</v>
      </c>
    </row>
    <row r="3195" spans="1:10" x14ac:dyDescent="0.35">
      <c r="A3195" s="3" t="s">
        <v>365</v>
      </c>
      <c r="B3195" s="10" t="s">
        <v>104</v>
      </c>
      <c r="C3195" s="2" t="s">
        <v>106</v>
      </c>
      <c r="D3195" s="4" t="s">
        <v>105</v>
      </c>
      <c r="E3195" s="2" t="s">
        <v>89</v>
      </c>
      <c r="F3195" s="2" t="s">
        <v>30</v>
      </c>
      <c r="G3195" t="s">
        <v>38</v>
      </c>
      <c r="H3195" s="15">
        <v>18</v>
      </c>
      <c r="I3195" s="15">
        <v>22</v>
      </c>
      <c r="J3195" t="s">
        <v>364</v>
      </c>
    </row>
    <row r="3196" spans="1:10" x14ac:dyDescent="0.35">
      <c r="A3196" s="3" t="s">
        <v>365</v>
      </c>
      <c r="B3196" s="10" t="s">
        <v>104</v>
      </c>
      <c r="C3196" s="2" t="s">
        <v>106</v>
      </c>
      <c r="D3196" s="4" t="s">
        <v>105</v>
      </c>
      <c r="E3196" s="2" t="s">
        <v>89</v>
      </c>
      <c r="F3196" s="2" t="s">
        <v>31</v>
      </c>
      <c r="G3196" t="s">
        <v>39</v>
      </c>
      <c r="H3196" s="15">
        <v>18</v>
      </c>
      <c r="I3196" s="15">
        <v>22</v>
      </c>
      <c r="J3196" t="s">
        <v>364</v>
      </c>
    </row>
    <row r="3197" spans="1:10" x14ac:dyDescent="0.35">
      <c r="A3197" s="3" t="s">
        <v>365</v>
      </c>
      <c r="B3197" s="10" t="s">
        <v>104</v>
      </c>
      <c r="C3197" s="2" t="s">
        <v>106</v>
      </c>
      <c r="D3197" s="4" t="s">
        <v>105</v>
      </c>
      <c r="E3197" s="2" t="s">
        <v>89</v>
      </c>
      <c r="F3197" s="2" t="s">
        <v>32</v>
      </c>
      <c r="G3197" t="s">
        <v>40</v>
      </c>
      <c r="H3197" s="15">
        <v>18</v>
      </c>
      <c r="I3197" s="15">
        <v>22</v>
      </c>
      <c r="J3197" t="s">
        <v>364</v>
      </c>
    </row>
    <row r="3198" spans="1:10" x14ac:dyDescent="0.35">
      <c r="A3198" s="3" t="s">
        <v>365</v>
      </c>
      <c r="B3198" s="10" t="s">
        <v>104</v>
      </c>
      <c r="C3198" s="2" t="s">
        <v>106</v>
      </c>
      <c r="D3198" s="4" t="s">
        <v>105</v>
      </c>
      <c r="E3198" s="2" t="s">
        <v>89</v>
      </c>
      <c r="F3198" s="2" t="s">
        <v>33</v>
      </c>
      <c r="G3198" t="s">
        <v>40</v>
      </c>
      <c r="H3198" s="15">
        <v>17</v>
      </c>
      <c r="I3198" s="15">
        <v>20</v>
      </c>
      <c r="J3198" t="s">
        <v>364</v>
      </c>
    </row>
    <row r="3199" spans="1:10" x14ac:dyDescent="0.35">
      <c r="A3199" s="3" t="s">
        <v>365</v>
      </c>
      <c r="B3199" s="10" t="s">
        <v>104</v>
      </c>
      <c r="C3199" s="2" t="s">
        <v>106</v>
      </c>
      <c r="D3199" s="4" t="s">
        <v>105</v>
      </c>
      <c r="E3199" s="2" t="s">
        <v>89</v>
      </c>
      <c r="F3199" s="2" t="s">
        <v>34</v>
      </c>
      <c r="G3199" t="s">
        <v>41</v>
      </c>
      <c r="H3199" s="15">
        <v>17</v>
      </c>
      <c r="I3199" s="15">
        <v>20</v>
      </c>
      <c r="J3199" t="s">
        <v>364</v>
      </c>
    </row>
    <row r="3200" spans="1:10" x14ac:dyDescent="0.35">
      <c r="A3200" s="3" t="s">
        <v>365</v>
      </c>
      <c r="B3200" s="10" t="s">
        <v>104</v>
      </c>
      <c r="C3200" s="2" t="s">
        <v>106</v>
      </c>
      <c r="D3200" s="4" t="s">
        <v>105</v>
      </c>
      <c r="E3200" s="2" t="s">
        <v>89</v>
      </c>
      <c r="F3200" s="2" t="s">
        <v>28</v>
      </c>
      <c r="G3200" t="s">
        <v>42</v>
      </c>
      <c r="H3200" s="15">
        <v>25</v>
      </c>
      <c r="I3200" s="15">
        <v>30</v>
      </c>
      <c r="J3200" t="s">
        <v>364</v>
      </c>
    </row>
    <row r="3201" spans="1:10" x14ac:dyDescent="0.35">
      <c r="A3201" s="3" t="s">
        <v>365</v>
      </c>
      <c r="B3201" s="10" t="s">
        <v>104</v>
      </c>
      <c r="C3201" s="2" t="s">
        <v>106</v>
      </c>
      <c r="D3201" s="4" t="s">
        <v>105</v>
      </c>
      <c r="E3201" s="2" t="s">
        <v>89</v>
      </c>
      <c r="F3201" s="2" t="s">
        <v>29</v>
      </c>
      <c r="G3201" t="s">
        <v>43</v>
      </c>
      <c r="H3201" s="15">
        <v>25</v>
      </c>
      <c r="I3201" s="15">
        <v>30</v>
      </c>
      <c r="J3201" t="s">
        <v>364</v>
      </c>
    </row>
    <row r="3202" spans="1:10" x14ac:dyDescent="0.35">
      <c r="A3202" s="3" t="s">
        <v>365</v>
      </c>
      <c r="B3202" s="10" t="s">
        <v>104</v>
      </c>
      <c r="C3202" s="2" t="s">
        <v>106</v>
      </c>
      <c r="D3202" s="4" t="s">
        <v>105</v>
      </c>
      <c r="E3202" s="2" t="s">
        <v>89</v>
      </c>
      <c r="F3202" s="2" t="s">
        <v>30</v>
      </c>
      <c r="G3202" t="s">
        <v>43</v>
      </c>
      <c r="H3202" s="15">
        <v>22</v>
      </c>
      <c r="I3202" s="15">
        <v>27</v>
      </c>
      <c r="J3202" t="s">
        <v>364</v>
      </c>
    </row>
    <row r="3203" spans="1:10" x14ac:dyDescent="0.35">
      <c r="A3203" s="3" t="s">
        <v>365</v>
      </c>
      <c r="B3203" s="10" t="s">
        <v>104</v>
      </c>
      <c r="C3203" s="2" t="s">
        <v>106</v>
      </c>
      <c r="D3203" s="4" t="s">
        <v>105</v>
      </c>
      <c r="E3203" s="2" t="s">
        <v>89</v>
      </c>
      <c r="F3203" s="2" t="s">
        <v>31</v>
      </c>
      <c r="G3203" t="s">
        <v>44</v>
      </c>
      <c r="H3203" s="15">
        <v>22</v>
      </c>
      <c r="I3203" s="15">
        <v>27</v>
      </c>
      <c r="J3203" t="s">
        <v>364</v>
      </c>
    </row>
    <row r="3204" spans="1:10" x14ac:dyDescent="0.35">
      <c r="A3204" s="3" t="s">
        <v>365</v>
      </c>
      <c r="B3204" s="10" t="s">
        <v>104</v>
      </c>
      <c r="C3204" s="2" t="s">
        <v>106</v>
      </c>
      <c r="D3204" s="4" t="s">
        <v>105</v>
      </c>
      <c r="E3204" s="2" t="s">
        <v>89</v>
      </c>
      <c r="F3204" s="2" t="s">
        <v>32</v>
      </c>
      <c r="G3204" t="s">
        <v>45</v>
      </c>
      <c r="H3204" s="15">
        <v>22</v>
      </c>
      <c r="I3204" s="15">
        <v>27</v>
      </c>
      <c r="J3204" t="s">
        <v>364</v>
      </c>
    </row>
    <row r="3205" spans="1:10" x14ac:dyDescent="0.35">
      <c r="A3205" s="3" t="s">
        <v>365</v>
      </c>
      <c r="B3205" s="10" t="s">
        <v>104</v>
      </c>
      <c r="C3205" s="2" t="s">
        <v>106</v>
      </c>
      <c r="D3205" s="4" t="s">
        <v>105</v>
      </c>
      <c r="E3205" s="2" t="s">
        <v>89</v>
      </c>
      <c r="F3205" s="2" t="s">
        <v>33</v>
      </c>
      <c r="G3205" t="s">
        <v>45</v>
      </c>
      <c r="H3205" s="15">
        <v>22</v>
      </c>
      <c r="I3205" s="15">
        <v>27</v>
      </c>
      <c r="J3205" t="s">
        <v>364</v>
      </c>
    </row>
    <row r="3206" spans="1:10" x14ac:dyDescent="0.35">
      <c r="A3206" s="3" t="s">
        <v>365</v>
      </c>
      <c r="B3206" s="10" t="s">
        <v>104</v>
      </c>
      <c r="C3206" s="2" t="s">
        <v>106</v>
      </c>
      <c r="D3206" s="4" t="s">
        <v>105</v>
      </c>
      <c r="E3206" s="2" t="s">
        <v>89</v>
      </c>
      <c r="F3206" s="2" t="s">
        <v>34</v>
      </c>
      <c r="G3206" t="s">
        <v>46</v>
      </c>
      <c r="H3206" s="15">
        <v>20</v>
      </c>
      <c r="I3206" s="15">
        <v>27</v>
      </c>
      <c r="J3206" t="s">
        <v>364</v>
      </c>
    </row>
    <row r="3207" spans="1:10" x14ac:dyDescent="0.35">
      <c r="A3207" s="3" t="s">
        <v>365</v>
      </c>
      <c r="B3207" s="10" t="s">
        <v>104</v>
      </c>
      <c r="C3207" s="2" t="s">
        <v>106</v>
      </c>
      <c r="D3207" s="4" t="s">
        <v>105</v>
      </c>
      <c r="E3207" s="2" t="s">
        <v>89</v>
      </c>
      <c r="F3207" s="2" t="s">
        <v>36</v>
      </c>
      <c r="G3207" t="s">
        <v>37</v>
      </c>
      <c r="H3207" s="15">
        <v>20</v>
      </c>
      <c r="I3207" s="15">
        <v>25</v>
      </c>
      <c r="J3207" t="s">
        <v>366</v>
      </c>
    </row>
    <row r="3208" spans="1:10" x14ac:dyDescent="0.35">
      <c r="A3208" s="3" t="s">
        <v>365</v>
      </c>
      <c r="B3208" s="10" t="s">
        <v>104</v>
      </c>
      <c r="C3208" s="2" t="s">
        <v>106</v>
      </c>
      <c r="D3208" s="4" t="s">
        <v>105</v>
      </c>
      <c r="E3208" s="2" t="s">
        <v>89</v>
      </c>
      <c r="F3208" s="2" t="s">
        <v>29</v>
      </c>
      <c r="G3208" t="s">
        <v>38</v>
      </c>
      <c r="H3208" s="15">
        <v>20</v>
      </c>
      <c r="I3208" s="15">
        <v>25</v>
      </c>
      <c r="J3208" t="s">
        <v>366</v>
      </c>
    </row>
    <row r="3209" spans="1:10" x14ac:dyDescent="0.35">
      <c r="A3209" s="3" t="s">
        <v>365</v>
      </c>
      <c r="B3209" s="10" t="s">
        <v>104</v>
      </c>
      <c r="C3209" s="2" t="s">
        <v>106</v>
      </c>
      <c r="D3209" s="4" t="s">
        <v>105</v>
      </c>
      <c r="E3209" s="2" t="s">
        <v>89</v>
      </c>
      <c r="F3209" s="2" t="s">
        <v>30</v>
      </c>
      <c r="G3209" t="s">
        <v>38</v>
      </c>
      <c r="H3209" s="15">
        <v>18</v>
      </c>
      <c r="I3209" s="15">
        <v>22</v>
      </c>
      <c r="J3209" t="s">
        <v>366</v>
      </c>
    </row>
    <row r="3210" spans="1:10" x14ac:dyDescent="0.35">
      <c r="A3210" s="3" t="s">
        <v>365</v>
      </c>
      <c r="B3210" s="10" t="s">
        <v>104</v>
      </c>
      <c r="C3210" s="2" t="s">
        <v>106</v>
      </c>
      <c r="D3210" s="4" t="s">
        <v>105</v>
      </c>
      <c r="E3210" s="2" t="s">
        <v>89</v>
      </c>
      <c r="F3210" s="2" t="s">
        <v>31</v>
      </c>
      <c r="G3210" t="s">
        <v>39</v>
      </c>
      <c r="H3210" s="15">
        <v>18</v>
      </c>
      <c r="I3210" s="15">
        <v>22</v>
      </c>
      <c r="J3210" t="s">
        <v>366</v>
      </c>
    </row>
    <row r="3211" spans="1:10" x14ac:dyDescent="0.35">
      <c r="A3211" s="3" t="s">
        <v>365</v>
      </c>
      <c r="B3211" s="10" t="s">
        <v>104</v>
      </c>
      <c r="C3211" s="2" t="s">
        <v>106</v>
      </c>
      <c r="D3211" s="4" t="s">
        <v>105</v>
      </c>
      <c r="E3211" s="2" t="s">
        <v>89</v>
      </c>
      <c r="F3211" s="2" t="s">
        <v>32</v>
      </c>
      <c r="G3211" t="s">
        <v>40</v>
      </c>
      <c r="H3211" s="15">
        <v>18</v>
      </c>
      <c r="I3211" s="15">
        <v>22</v>
      </c>
      <c r="J3211" t="s">
        <v>366</v>
      </c>
    </row>
    <row r="3212" spans="1:10" x14ac:dyDescent="0.35">
      <c r="A3212" s="3" t="s">
        <v>365</v>
      </c>
      <c r="B3212" s="10" t="s">
        <v>104</v>
      </c>
      <c r="C3212" s="2" t="s">
        <v>106</v>
      </c>
      <c r="D3212" s="4" t="s">
        <v>105</v>
      </c>
      <c r="E3212" s="2" t="s">
        <v>89</v>
      </c>
      <c r="F3212" s="2" t="s">
        <v>33</v>
      </c>
      <c r="G3212" t="s">
        <v>40</v>
      </c>
      <c r="H3212" s="15">
        <v>17</v>
      </c>
      <c r="I3212" s="15">
        <v>20</v>
      </c>
      <c r="J3212" t="s">
        <v>366</v>
      </c>
    </row>
    <row r="3213" spans="1:10" x14ac:dyDescent="0.35">
      <c r="A3213" s="3" t="s">
        <v>365</v>
      </c>
      <c r="B3213" s="10" t="s">
        <v>104</v>
      </c>
      <c r="C3213" s="2" t="s">
        <v>106</v>
      </c>
      <c r="D3213" s="4" t="s">
        <v>105</v>
      </c>
      <c r="E3213" s="2" t="s">
        <v>89</v>
      </c>
      <c r="F3213" s="2" t="s">
        <v>34</v>
      </c>
      <c r="G3213" t="s">
        <v>41</v>
      </c>
      <c r="H3213" s="15">
        <v>17</v>
      </c>
      <c r="I3213" s="15">
        <v>20</v>
      </c>
      <c r="J3213" t="s">
        <v>366</v>
      </c>
    </row>
    <row r="3214" spans="1:10" x14ac:dyDescent="0.35">
      <c r="A3214" s="3" t="s">
        <v>365</v>
      </c>
      <c r="B3214" s="10" t="s">
        <v>104</v>
      </c>
      <c r="C3214" s="2" t="s">
        <v>106</v>
      </c>
      <c r="D3214" s="4" t="s">
        <v>105</v>
      </c>
      <c r="E3214" s="2" t="s">
        <v>89</v>
      </c>
      <c r="F3214" s="2" t="s">
        <v>28</v>
      </c>
      <c r="G3214" t="s">
        <v>42</v>
      </c>
      <c r="H3214" s="15">
        <v>25</v>
      </c>
      <c r="I3214" s="15">
        <v>30</v>
      </c>
      <c r="J3214" t="s">
        <v>366</v>
      </c>
    </row>
    <row r="3215" spans="1:10" x14ac:dyDescent="0.35">
      <c r="A3215" s="3" t="s">
        <v>365</v>
      </c>
      <c r="B3215" s="10" t="s">
        <v>104</v>
      </c>
      <c r="C3215" s="2" t="s">
        <v>106</v>
      </c>
      <c r="D3215" s="4" t="s">
        <v>105</v>
      </c>
      <c r="E3215" s="2" t="s">
        <v>89</v>
      </c>
      <c r="F3215" s="2" t="s">
        <v>29</v>
      </c>
      <c r="G3215" t="s">
        <v>43</v>
      </c>
      <c r="H3215" s="15">
        <v>25</v>
      </c>
      <c r="I3215" s="15">
        <v>30</v>
      </c>
      <c r="J3215" t="s">
        <v>366</v>
      </c>
    </row>
    <row r="3216" spans="1:10" x14ac:dyDescent="0.35">
      <c r="A3216" s="3" t="s">
        <v>365</v>
      </c>
      <c r="B3216" s="10" t="s">
        <v>104</v>
      </c>
      <c r="C3216" s="2" t="s">
        <v>106</v>
      </c>
      <c r="D3216" s="4" t="s">
        <v>105</v>
      </c>
      <c r="E3216" s="2" t="s">
        <v>89</v>
      </c>
      <c r="F3216" s="2" t="s">
        <v>30</v>
      </c>
      <c r="G3216" t="s">
        <v>43</v>
      </c>
      <c r="H3216" s="15">
        <v>22</v>
      </c>
      <c r="I3216" s="15">
        <v>27</v>
      </c>
      <c r="J3216" t="s">
        <v>366</v>
      </c>
    </row>
    <row r="3217" spans="1:10" x14ac:dyDescent="0.35">
      <c r="A3217" s="3" t="s">
        <v>365</v>
      </c>
      <c r="B3217" s="10" t="s">
        <v>104</v>
      </c>
      <c r="C3217" s="2" t="s">
        <v>106</v>
      </c>
      <c r="D3217" s="4" t="s">
        <v>105</v>
      </c>
      <c r="E3217" s="2" t="s">
        <v>89</v>
      </c>
      <c r="F3217" s="2" t="s">
        <v>31</v>
      </c>
      <c r="G3217" t="s">
        <v>44</v>
      </c>
      <c r="H3217" s="15">
        <v>22</v>
      </c>
      <c r="I3217" s="15">
        <v>27</v>
      </c>
      <c r="J3217" t="s">
        <v>366</v>
      </c>
    </row>
    <row r="3218" spans="1:10" x14ac:dyDescent="0.35">
      <c r="A3218" s="3" t="s">
        <v>365</v>
      </c>
      <c r="B3218" s="10" t="s">
        <v>104</v>
      </c>
      <c r="C3218" s="2" t="s">
        <v>106</v>
      </c>
      <c r="D3218" s="4" t="s">
        <v>105</v>
      </c>
      <c r="E3218" s="2" t="s">
        <v>89</v>
      </c>
      <c r="F3218" s="2" t="s">
        <v>32</v>
      </c>
      <c r="G3218" t="s">
        <v>45</v>
      </c>
      <c r="H3218" s="15">
        <v>22</v>
      </c>
      <c r="I3218" s="15">
        <v>27</v>
      </c>
      <c r="J3218" t="s">
        <v>366</v>
      </c>
    </row>
    <row r="3219" spans="1:10" x14ac:dyDescent="0.35">
      <c r="A3219" s="3" t="s">
        <v>365</v>
      </c>
      <c r="B3219" s="10" t="s">
        <v>104</v>
      </c>
      <c r="C3219" s="2" t="s">
        <v>106</v>
      </c>
      <c r="D3219" s="4" t="s">
        <v>105</v>
      </c>
      <c r="E3219" s="2" t="s">
        <v>89</v>
      </c>
      <c r="F3219" s="2" t="s">
        <v>33</v>
      </c>
      <c r="G3219" t="s">
        <v>45</v>
      </c>
      <c r="H3219" s="15">
        <v>22</v>
      </c>
      <c r="I3219" s="15">
        <v>27</v>
      </c>
      <c r="J3219" t="s">
        <v>366</v>
      </c>
    </row>
    <row r="3220" spans="1:10" x14ac:dyDescent="0.35">
      <c r="A3220" s="3" t="s">
        <v>365</v>
      </c>
      <c r="B3220" s="10" t="s">
        <v>104</v>
      </c>
      <c r="C3220" s="2" t="s">
        <v>106</v>
      </c>
      <c r="D3220" s="4" t="s">
        <v>105</v>
      </c>
      <c r="E3220" s="2" t="s">
        <v>89</v>
      </c>
      <c r="F3220" s="2" t="s">
        <v>34</v>
      </c>
      <c r="G3220" t="s">
        <v>46</v>
      </c>
      <c r="H3220" s="15">
        <v>20</v>
      </c>
      <c r="I3220" s="15">
        <v>27</v>
      </c>
      <c r="J3220" t="s">
        <v>366</v>
      </c>
    </row>
    <row r="3221" spans="1:10" x14ac:dyDescent="0.35">
      <c r="A3221" s="3" t="s">
        <v>365</v>
      </c>
      <c r="B3221" s="10" t="s">
        <v>104</v>
      </c>
      <c r="C3221" s="2" t="s">
        <v>106</v>
      </c>
      <c r="D3221" s="4" t="s">
        <v>105</v>
      </c>
      <c r="E3221" s="2" t="s">
        <v>89</v>
      </c>
      <c r="F3221" s="2" t="s">
        <v>36</v>
      </c>
      <c r="G3221" t="s">
        <v>37</v>
      </c>
      <c r="H3221" s="15">
        <v>20</v>
      </c>
      <c r="I3221" s="15">
        <v>25</v>
      </c>
      <c r="J3221" t="s">
        <v>231</v>
      </c>
    </row>
    <row r="3222" spans="1:10" x14ac:dyDescent="0.35">
      <c r="A3222" s="3" t="s">
        <v>365</v>
      </c>
      <c r="B3222" s="10" t="s">
        <v>104</v>
      </c>
      <c r="C3222" s="2" t="s">
        <v>106</v>
      </c>
      <c r="D3222" s="4" t="s">
        <v>105</v>
      </c>
      <c r="E3222" s="2" t="s">
        <v>89</v>
      </c>
      <c r="F3222" s="2" t="s">
        <v>29</v>
      </c>
      <c r="G3222" t="s">
        <v>38</v>
      </c>
      <c r="H3222" s="15">
        <v>20</v>
      </c>
      <c r="I3222" s="15">
        <v>25</v>
      </c>
      <c r="J3222" t="s">
        <v>231</v>
      </c>
    </row>
    <row r="3223" spans="1:10" x14ac:dyDescent="0.35">
      <c r="A3223" s="3" t="s">
        <v>365</v>
      </c>
      <c r="B3223" s="10" t="s">
        <v>104</v>
      </c>
      <c r="C3223" s="2" t="s">
        <v>106</v>
      </c>
      <c r="D3223" s="4" t="s">
        <v>105</v>
      </c>
      <c r="E3223" s="2" t="s">
        <v>89</v>
      </c>
      <c r="F3223" s="2" t="s">
        <v>30</v>
      </c>
      <c r="G3223" t="s">
        <v>38</v>
      </c>
      <c r="H3223" s="15">
        <v>18</v>
      </c>
      <c r="I3223" s="15">
        <v>22</v>
      </c>
      <c r="J3223" t="s">
        <v>231</v>
      </c>
    </row>
    <row r="3224" spans="1:10" x14ac:dyDescent="0.35">
      <c r="A3224" s="3" t="s">
        <v>365</v>
      </c>
      <c r="B3224" s="10" t="s">
        <v>104</v>
      </c>
      <c r="C3224" s="2" t="s">
        <v>106</v>
      </c>
      <c r="D3224" s="4" t="s">
        <v>105</v>
      </c>
      <c r="E3224" s="2" t="s">
        <v>89</v>
      </c>
      <c r="F3224" s="2" t="s">
        <v>31</v>
      </c>
      <c r="G3224" t="s">
        <v>39</v>
      </c>
      <c r="H3224" s="15">
        <v>18</v>
      </c>
      <c r="I3224" s="15">
        <v>22</v>
      </c>
      <c r="J3224" t="s">
        <v>231</v>
      </c>
    </row>
    <row r="3225" spans="1:10" x14ac:dyDescent="0.35">
      <c r="A3225" s="3" t="s">
        <v>365</v>
      </c>
      <c r="B3225" s="10" t="s">
        <v>104</v>
      </c>
      <c r="C3225" s="2" t="s">
        <v>106</v>
      </c>
      <c r="D3225" s="4" t="s">
        <v>105</v>
      </c>
      <c r="E3225" s="2" t="s">
        <v>89</v>
      </c>
      <c r="F3225" s="2" t="s">
        <v>32</v>
      </c>
      <c r="G3225" t="s">
        <v>40</v>
      </c>
      <c r="H3225" s="15">
        <v>18</v>
      </c>
      <c r="I3225" s="15">
        <v>22</v>
      </c>
      <c r="J3225" t="s">
        <v>231</v>
      </c>
    </row>
    <row r="3226" spans="1:10" x14ac:dyDescent="0.35">
      <c r="A3226" s="3" t="s">
        <v>365</v>
      </c>
      <c r="B3226" s="10" t="s">
        <v>104</v>
      </c>
      <c r="C3226" s="2" t="s">
        <v>106</v>
      </c>
      <c r="D3226" s="4" t="s">
        <v>105</v>
      </c>
      <c r="E3226" s="2" t="s">
        <v>89</v>
      </c>
      <c r="F3226" s="2" t="s">
        <v>33</v>
      </c>
      <c r="G3226" t="s">
        <v>40</v>
      </c>
      <c r="H3226" s="15">
        <v>17</v>
      </c>
      <c r="I3226" s="15">
        <v>20</v>
      </c>
      <c r="J3226" t="s">
        <v>231</v>
      </c>
    </row>
    <row r="3227" spans="1:10" x14ac:dyDescent="0.35">
      <c r="A3227" s="3" t="s">
        <v>365</v>
      </c>
      <c r="B3227" s="10" t="s">
        <v>104</v>
      </c>
      <c r="C3227" s="2" t="s">
        <v>106</v>
      </c>
      <c r="D3227" s="4" t="s">
        <v>105</v>
      </c>
      <c r="E3227" s="2" t="s">
        <v>89</v>
      </c>
      <c r="F3227" s="2" t="s">
        <v>34</v>
      </c>
      <c r="G3227" t="s">
        <v>41</v>
      </c>
      <c r="H3227" s="15">
        <v>17</v>
      </c>
      <c r="I3227" s="15">
        <v>20</v>
      </c>
      <c r="J3227" t="s">
        <v>231</v>
      </c>
    </row>
    <row r="3228" spans="1:10" x14ac:dyDescent="0.35">
      <c r="A3228" s="3" t="s">
        <v>365</v>
      </c>
      <c r="B3228" s="10" t="s">
        <v>104</v>
      </c>
      <c r="C3228" s="2" t="s">
        <v>106</v>
      </c>
      <c r="D3228" s="4" t="s">
        <v>105</v>
      </c>
      <c r="E3228" s="2" t="s">
        <v>89</v>
      </c>
      <c r="F3228" s="2" t="s">
        <v>28</v>
      </c>
      <c r="G3228" t="s">
        <v>42</v>
      </c>
      <c r="H3228" s="15">
        <v>25</v>
      </c>
      <c r="I3228" s="15">
        <v>30</v>
      </c>
      <c r="J3228" t="s">
        <v>231</v>
      </c>
    </row>
    <row r="3229" spans="1:10" x14ac:dyDescent="0.35">
      <c r="A3229" s="3" t="s">
        <v>365</v>
      </c>
      <c r="B3229" s="10" t="s">
        <v>104</v>
      </c>
      <c r="C3229" s="2" t="s">
        <v>106</v>
      </c>
      <c r="D3229" s="4" t="s">
        <v>105</v>
      </c>
      <c r="E3229" s="2" t="s">
        <v>89</v>
      </c>
      <c r="F3229" s="2" t="s">
        <v>29</v>
      </c>
      <c r="G3229" t="s">
        <v>43</v>
      </c>
      <c r="H3229" s="15">
        <v>25</v>
      </c>
      <c r="I3229" s="15">
        <v>30</v>
      </c>
      <c r="J3229" t="s">
        <v>231</v>
      </c>
    </row>
    <row r="3230" spans="1:10" x14ac:dyDescent="0.35">
      <c r="A3230" s="3" t="s">
        <v>365</v>
      </c>
      <c r="B3230" s="10" t="s">
        <v>104</v>
      </c>
      <c r="C3230" s="2" t="s">
        <v>106</v>
      </c>
      <c r="D3230" s="4" t="s">
        <v>105</v>
      </c>
      <c r="E3230" s="2" t="s">
        <v>89</v>
      </c>
      <c r="F3230" s="2" t="s">
        <v>30</v>
      </c>
      <c r="G3230" t="s">
        <v>43</v>
      </c>
      <c r="H3230" s="15">
        <v>22</v>
      </c>
      <c r="I3230" s="15">
        <v>27</v>
      </c>
      <c r="J3230" t="s">
        <v>231</v>
      </c>
    </row>
    <row r="3231" spans="1:10" x14ac:dyDescent="0.35">
      <c r="A3231" s="3" t="s">
        <v>365</v>
      </c>
      <c r="B3231" s="10" t="s">
        <v>104</v>
      </c>
      <c r="C3231" s="2" t="s">
        <v>106</v>
      </c>
      <c r="D3231" s="4" t="s">
        <v>105</v>
      </c>
      <c r="E3231" s="2" t="s">
        <v>89</v>
      </c>
      <c r="F3231" s="2" t="s">
        <v>31</v>
      </c>
      <c r="G3231" t="s">
        <v>44</v>
      </c>
      <c r="H3231" s="15">
        <v>22</v>
      </c>
      <c r="I3231" s="15">
        <v>27</v>
      </c>
      <c r="J3231" t="s">
        <v>231</v>
      </c>
    </row>
    <row r="3232" spans="1:10" x14ac:dyDescent="0.35">
      <c r="A3232" s="3" t="s">
        <v>365</v>
      </c>
      <c r="B3232" s="10" t="s">
        <v>104</v>
      </c>
      <c r="C3232" s="2" t="s">
        <v>106</v>
      </c>
      <c r="D3232" s="4" t="s">
        <v>105</v>
      </c>
      <c r="E3232" s="2" t="s">
        <v>89</v>
      </c>
      <c r="F3232" s="2" t="s">
        <v>32</v>
      </c>
      <c r="G3232" t="s">
        <v>45</v>
      </c>
      <c r="H3232" s="15">
        <v>22</v>
      </c>
      <c r="I3232" s="15">
        <v>27</v>
      </c>
      <c r="J3232" t="s">
        <v>231</v>
      </c>
    </row>
    <row r="3233" spans="1:10" x14ac:dyDescent="0.35">
      <c r="A3233" s="3" t="s">
        <v>365</v>
      </c>
      <c r="B3233" s="10" t="s">
        <v>104</v>
      </c>
      <c r="C3233" s="2" t="s">
        <v>106</v>
      </c>
      <c r="D3233" s="4" t="s">
        <v>105</v>
      </c>
      <c r="E3233" s="2" t="s">
        <v>89</v>
      </c>
      <c r="F3233" s="2" t="s">
        <v>33</v>
      </c>
      <c r="G3233" t="s">
        <v>45</v>
      </c>
      <c r="H3233" s="15">
        <v>22</v>
      </c>
      <c r="I3233" s="15">
        <v>27</v>
      </c>
      <c r="J3233" t="s">
        <v>231</v>
      </c>
    </row>
    <row r="3234" spans="1:10" x14ac:dyDescent="0.35">
      <c r="A3234" s="3" t="s">
        <v>365</v>
      </c>
      <c r="B3234" s="10" t="s">
        <v>104</v>
      </c>
      <c r="C3234" s="2" t="s">
        <v>106</v>
      </c>
      <c r="D3234" s="4" t="s">
        <v>105</v>
      </c>
      <c r="E3234" s="2" t="s">
        <v>89</v>
      </c>
      <c r="F3234" s="2" t="s">
        <v>34</v>
      </c>
      <c r="G3234" t="s">
        <v>46</v>
      </c>
      <c r="H3234" s="15">
        <v>20</v>
      </c>
      <c r="I3234" s="15">
        <v>27</v>
      </c>
      <c r="J3234" t="s">
        <v>231</v>
      </c>
    </row>
    <row r="3235" spans="1:10" x14ac:dyDescent="0.35">
      <c r="A3235" s="3" t="s">
        <v>365</v>
      </c>
      <c r="B3235" s="10" t="s">
        <v>104</v>
      </c>
      <c r="C3235" s="2" t="s">
        <v>106</v>
      </c>
      <c r="D3235" s="4" t="s">
        <v>105</v>
      </c>
      <c r="E3235" s="2" t="s">
        <v>89</v>
      </c>
      <c r="F3235" s="2" t="s">
        <v>36</v>
      </c>
      <c r="G3235" t="s">
        <v>37</v>
      </c>
      <c r="H3235" s="15">
        <v>40</v>
      </c>
      <c r="I3235" s="15">
        <v>50</v>
      </c>
      <c r="J3235" t="s">
        <v>195</v>
      </c>
    </row>
    <row r="3236" spans="1:10" x14ac:dyDescent="0.35">
      <c r="A3236" s="3" t="s">
        <v>365</v>
      </c>
      <c r="B3236" s="10" t="s">
        <v>104</v>
      </c>
      <c r="C3236" s="2" t="s">
        <v>106</v>
      </c>
      <c r="D3236" s="4" t="s">
        <v>105</v>
      </c>
      <c r="E3236" s="2" t="s">
        <v>89</v>
      </c>
      <c r="F3236" s="2" t="s">
        <v>29</v>
      </c>
      <c r="G3236" t="s">
        <v>38</v>
      </c>
      <c r="H3236" s="15">
        <v>40</v>
      </c>
      <c r="I3236" s="15">
        <v>50</v>
      </c>
      <c r="J3236" t="s">
        <v>195</v>
      </c>
    </row>
    <row r="3237" spans="1:10" x14ac:dyDescent="0.35">
      <c r="A3237" s="3" t="s">
        <v>365</v>
      </c>
      <c r="B3237" s="10" t="s">
        <v>104</v>
      </c>
      <c r="C3237" s="2" t="s">
        <v>106</v>
      </c>
      <c r="D3237" s="4" t="s">
        <v>105</v>
      </c>
      <c r="E3237" s="2" t="s">
        <v>89</v>
      </c>
      <c r="F3237" s="2" t="s">
        <v>30</v>
      </c>
      <c r="G3237" t="s">
        <v>38</v>
      </c>
      <c r="H3237" s="15">
        <v>40</v>
      </c>
      <c r="I3237" s="15">
        <v>50</v>
      </c>
      <c r="J3237" t="s">
        <v>195</v>
      </c>
    </row>
    <row r="3238" spans="1:10" x14ac:dyDescent="0.35">
      <c r="A3238" s="3" t="s">
        <v>365</v>
      </c>
      <c r="B3238" s="10" t="s">
        <v>104</v>
      </c>
      <c r="C3238" s="2" t="s">
        <v>106</v>
      </c>
      <c r="D3238" s="4" t="s">
        <v>105</v>
      </c>
      <c r="E3238" s="2" t="s">
        <v>89</v>
      </c>
      <c r="F3238" s="2" t="s">
        <v>31</v>
      </c>
      <c r="G3238" t="s">
        <v>39</v>
      </c>
      <c r="H3238" s="15">
        <v>36</v>
      </c>
      <c r="I3238" s="15">
        <v>50</v>
      </c>
      <c r="J3238" t="s">
        <v>195</v>
      </c>
    </row>
    <row r="3239" spans="1:10" x14ac:dyDescent="0.35">
      <c r="A3239" s="3" t="s">
        <v>365</v>
      </c>
      <c r="B3239" s="10" t="s">
        <v>104</v>
      </c>
      <c r="C3239" s="2" t="s">
        <v>106</v>
      </c>
      <c r="D3239" s="4" t="s">
        <v>105</v>
      </c>
      <c r="E3239" s="2" t="s">
        <v>89</v>
      </c>
      <c r="F3239" s="2" t="s">
        <v>32</v>
      </c>
      <c r="G3239" t="s">
        <v>40</v>
      </c>
      <c r="H3239" s="15">
        <v>36</v>
      </c>
      <c r="I3239" s="15">
        <v>50</v>
      </c>
      <c r="J3239" t="s">
        <v>195</v>
      </c>
    </row>
    <row r="3240" spans="1:10" x14ac:dyDescent="0.35">
      <c r="A3240" s="3" t="s">
        <v>365</v>
      </c>
      <c r="B3240" s="10" t="s">
        <v>104</v>
      </c>
      <c r="C3240" s="2" t="s">
        <v>106</v>
      </c>
      <c r="D3240" s="4" t="s">
        <v>105</v>
      </c>
      <c r="E3240" s="2" t="s">
        <v>89</v>
      </c>
      <c r="F3240" s="2" t="s">
        <v>33</v>
      </c>
      <c r="G3240" t="s">
        <v>40</v>
      </c>
      <c r="H3240" s="15">
        <v>34</v>
      </c>
      <c r="I3240" s="15">
        <v>45</v>
      </c>
      <c r="J3240" t="s">
        <v>195</v>
      </c>
    </row>
    <row r="3241" spans="1:10" x14ac:dyDescent="0.35">
      <c r="A3241" s="3" t="s">
        <v>365</v>
      </c>
      <c r="B3241" s="10" t="s">
        <v>104</v>
      </c>
      <c r="C3241" s="2" t="s">
        <v>106</v>
      </c>
      <c r="D3241" s="4" t="s">
        <v>105</v>
      </c>
      <c r="E3241" s="2" t="s">
        <v>89</v>
      </c>
      <c r="F3241" s="2" t="s">
        <v>34</v>
      </c>
      <c r="G3241" t="s">
        <v>41</v>
      </c>
      <c r="H3241" s="15">
        <v>34</v>
      </c>
      <c r="I3241" s="15">
        <v>45</v>
      </c>
      <c r="J3241" t="s">
        <v>195</v>
      </c>
    </row>
    <row r="3242" spans="1:10" x14ac:dyDescent="0.35">
      <c r="A3242" s="3" t="s">
        <v>365</v>
      </c>
      <c r="B3242" s="10" t="s">
        <v>104</v>
      </c>
      <c r="C3242" s="2" t="s">
        <v>106</v>
      </c>
      <c r="D3242" s="4" t="s">
        <v>105</v>
      </c>
      <c r="E3242" s="2" t="s">
        <v>89</v>
      </c>
      <c r="F3242" s="2" t="s">
        <v>28</v>
      </c>
      <c r="G3242" t="s">
        <v>42</v>
      </c>
      <c r="H3242" s="15">
        <v>50</v>
      </c>
      <c r="I3242" s="15">
        <v>60</v>
      </c>
      <c r="J3242" t="s">
        <v>195</v>
      </c>
    </row>
    <row r="3243" spans="1:10" x14ac:dyDescent="0.35">
      <c r="A3243" s="3" t="s">
        <v>365</v>
      </c>
      <c r="B3243" s="10" t="s">
        <v>104</v>
      </c>
      <c r="C3243" s="2" t="s">
        <v>106</v>
      </c>
      <c r="D3243" s="4" t="s">
        <v>105</v>
      </c>
      <c r="E3243" s="2" t="s">
        <v>89</v>
      </c>
      <c r="F3243" s="2" t="s">
        <v>29</v>
      </c>
      <c r="G3243" t="s">
        <v>43</v>
      </c>
      <c r="H3243" s="15">
        <v>50</v>
      </c>
      <c r="I3243" s="15">
        <v>60</v>
      </c>
      <c r="J3243" t="s">
        <v>195</v>
      </c>
    </row>
    <row r="3244" spans="1:10" x14ac:dyDescent="0.35">
      <c r="A3244" s="3" t="s">
        <v>365</v>
      </c>
      <c r="B3244" s="10" t="s">
        <v>104</v>
      </c>
      <c r="C3244" s="2" t="s">
        <v>106</v>
      </c>
      <c r="D3244" s="4" t="s">
        <v>105</v>
      </c>
      <c r="E3244" s="2" t="s">
        <v>89</v>
      </c>
      <c r="F3244" s="2" t="s">
        <v>30</v>
      </c>
      <c r="G3244" t="s">
        <v>43</v>
      </c>
      <c r="H3244" s="15">
        <v>50</v>
      </c>
      <c r="I3244" s="15">
        <v>60</v>
      </c>
      <c r="J3244" t="s">
        <v>195</v>
      </c>
    </row>
    <row r="3245" spans="1:10" x14ac:dyDescent="0.35">
      <c r="A3245" s="3" t="s">
        <v>365</v>
      </c>
      <c r="B3245" s="10" t="s">
        <v>104</v>
      </c>
      <c r="C3245" s="2" t="s">
        <v>106</v>
      </c>
      <c r="D3245" s="4" t="s">
        <v>105</v>
      </c>
      <c r="E3245" s="2" t="s">
        <v>89</v>
      </c>
      <c r="F3245" s="2" t="s">
        <v>31</v>
      </c>
      <c r="G3245" t="s">
        <v>44</v>
      </c>
      <c r="H3245" s="15">
        <v>50</v>
      </c>
      <c r="I3245" s="15">
        <v>60</v>
      </c>
      <c r="J3245" t="s">
        <v>195</v>
      </c>
    </row>
    <row r="3246" spans="1:10" x14ac:dyDescent="0.35">
      <c r="A3246" s="3" t="s">
        <v>365</v>
      </c>
      <c r="B3246" s="10" t="s">
        <v>104</v>
      </c>
      <c r="C3246" s="2" t="s">
        <v>106</v>
      </c>
      <c r="D3246" s="4" t="s">
        <v>105</v>
      </c>
      <c r="E3246" s="2" t="s">
        <v>89</v>
      </c>
      <c r="F3246" s="2" t="s">
        <v>32</v>
      </c>
      <c r="G3246" t="s">
        <v>45</v>
      </c>
      <c r="H3246" s="15">
        <v>50</v>
      </c>
      <c r="I3246" s="15">
        <v>60</v>
      </c>
      <c r="J3246" t="s">
        <v>195</v>
      </c>
    </row>
    <row r="3247" spans="1:10" x14ac:dyDescent="0.35">
      <c r="A3247" s="3" t="s">
        <v>365</v>
      </c>
      <c r="B3247" s="10" t="s">
        <v>104</v>
      </c>
      <c r="C3247" s="2" t="s">
        <v>106</v>
      </c>
      <c r="D3247" s="4" t="s">
        <v>105</v>
      </c>
      <c r="E3247" s="2" t="s">
        <v>89</v>
      </c>
      <c r="F3247" s="2" t="s">
        <v>33</v>
      </c>
      <c r="G3247" t="s">
        <v>45</v>
      </c>
      <c r="H3247" s="15">
        <v>50</v>
      </c>
      <c r="I3247" s="15">
        <v>60</v>
      </c>
      <c r="J3247" t="s">
        <v>195</v>
      </c>
    </row>
    <row r="3248" spans="1:10" x14ac:dyDescent="0.35">
      <c r="A3248" s="3" t="s">
        <v>365</v>
      </c>
      <c r="B3248" s="10" t="s">
        <v>104</v>
      </c>
      <c r="C3248" s="2" t="s">
        <v>106</v>
      </c>
      <c r="D3248" s="4" t="s">
        <v>105</v>
      </c>
      <c r="E3248" s="2" t="s">
        <v>89</v>
      </c>
      <c r="F3248" s="2" t="s">
        <v>34</v>
      </c>
      <c r="G3248" t="s">
        <v>46</v>
      </c>
      <c r="H3248" s="15">
        <v>60</v>
      </c>
      <c r="I3248" s="15">
        <v>78</v>
      </c>
      <c r="J3248" t="s">
        <v>195</v>
      </c>
    </row>
    <row r="3249" spans="1:10" x14ac:dyDescent="0.35">
      <c r="A3249" s="3" t="s">
        <v>365</v>
      </c>
      <c r="B3249" s="10" t="s">
        <v>104</v>
      </c>
      <c r="C3249" s="2" t="s">
        <v>106</v>
      </c>
      <c r="D3249" s="4" t="s">
        <v>105</v>
      </c>
      <c r="E3249" s="2" t="s">
        <v>89</v>
      </c>
      <c r="F3249" s="2" t="s">
        <v>36</v>
      </c>
      <c r="G3249" t="s">
        <v>37</v>
      </c>
      <c r="H3249" s="15">
        <v>40</v>
      </c>
      <c r="I3249" s="15">
        <v>50</v>
      </c>
      <c r="J3249" t="s">
        <v>412</v>
      </c>
    </row>
    <row r="3250" spans="1:10" x14ac:dyDescent="0.35">
      <c r="A3250" s="3" t="s">
        <v>365</v>
      </c>
      <c r="B3250" s="10" t="s">
        <v>104</v>
      </c>
      <c r="C3250" s="2" t="s">
        <v>106</v>
      </c>
      <c r="D3250" s="4" t="s">
        <v>105</v>
      </c>
      <c r="E3250" s="2" t="s">
        <v>89</v>
      </c>
      <c r="F3250" s="2" t="s">
        <v>29</v>
      </c>
      <c r="G3250" t="s">
        <v>38</v>
      </c>
      <c r="H3250" s="15">
        <v>40</v>
      </c>
      <c r="I3250" s="15">
        <v>50</v>
      </c>
      <c r="J3250" t="s">
        <v>412</v>
      </c>
    </row>
    <row r="3251" spans="1:10" x14ac:dyDescent="0.35">
      <c r="A3251" s="3" t="s">
        <v>365</v>
      </c>
      <c r="B3251" s="10" t="s">
        <v>104</v>
      </c>
      <c r="C3251" s="2" t="s">
        <v>106</v>
      </c>
      <c r="D3251" s="4" t="s">
        <v>105</v>
      </c>
      <c r="E3251" s="2" t="s">
        <v>89</v>
      </c>
      <c r="F3251" s="2" t="s">
        <v>30</v>
      </c>
      <c r="G3251" t="s">
        <v>38</v>
      </c>
      <c r="H3251" s="15">
        <v>40</v>
      </c>
      <c r="I3251" s="15">
        <v>50</v>
      </c>
      <c r="J3251" t="s">
        <v>412</v>
      </c>
    </row>
    <row r="3252" spans="1:10" x14ac:dyDescent="0.35">
      <c r="A3252" s="3" t="s">
        <v>365</v>
      </c>
      <c r="B3252" s="10" t="s">
        <v>104</v>
      </c>
      <c r="C3252" s="2" t="s">
        <v>106</v>
      </c>
      <c r="D3252" s="4" t="s">
        <v>105</v>
      </c>
      <c r="E3252" s="2" t="s">
        <v>89</v>
      </c>
      <c r="F3252" s="2" t="s">
        <v>31</v>
      </c>
      <c r="G3252" t="s">
        <v>39</v>
      </c>
      <c r="H3252" s="15">
        <v>36</v>
      </c>
      <c r="I3252" s="15">
        <v>50</v>
      </c>
      <c r="J3252" t="s">
        <v>412</v>
      </c>
    </row>
    <row r="3253" spans="1:10" x14ac:dyDescent="0.35">
      <c r="A3253" s="3" t="s">
        <v>365</v>
      </c>
      <c r="B3253" s="10" t="s">
        <v>104</v>
      </c>
      <c r="C3253" s="2" t="s">
        <v>106</v>
      </c>
      <c r="D3253" s="4" t="s">
        <v>105</v>
      </c>
      <c r="E3253" s="2" t="s">
        <v>89</v>
      </c>
      <c r="F3253" s="2" t="s">
        <v>32</v>
      </c>
      <c r="G3253" t="s">
        <v>40</v>
      </c>
      <c r="H3253" s="15">
        <v>36</v>
      </c>
      <c r="I3253" s="15">
        <v>50</v>
      </c>
      <c r="J3253" t="s">
        <v>412</v>
      </c>
    </row>
    <row r="3254" spans="1:10" x14ac:dyDescent="0.35">
      <c r="A3254" s="3" t="s">
        <v>365</v>
      </c>
      <c r="B3254" s="10" t="s">
        <v>104</v>
      </c>
      <c r="C3254" s="2" t="s">
        <v>106</v>
      </c>
      <c r="D3254" s="4" t="s">
        <v>105</v>
      </c>
      <c r="E3254" s="2" t="s">
        <v>89</v>
      </c>
      <c r="F3254" s="2" t="s">
        <v>33</v>
      </c>
      <c r="G3254" t="s">
        <v>40</v>
      </c>
      <c r="H3254" s="15">
        <v>34</v>
      </c>
      <c r="I3254" s="15">
        <v>45</v>
      </c>
      <c r="J3254" t="s">
        <v>412</v>
      </c>
    </row>
    <row r="3255" spans="1:10" x14ac:dyDescent="0.35">
      <c r="A3255" s="3" t="s">
        <v>365</v>
      </c>
      <c r="B3255" s="10" t="s">
        <v>104</v>
      </c>
      <c r="C3255" s="2" t="s">
        <v>106</v>
      </c>
      <c r="D3255" s="4" t="s">
        <v>105</v>
      </c>
      <c r="E3255" s="2" t="s">
        <v>89</v>
      </c>
      <c r="F3255" s="2" t="s">
        <v>34</v>
      </c>
      <c r="G3255" t="s">
        <v>41</v>
      </c>
      <c r="H3255" s="15">
        <v>34</v>
      </c>
      <c r="I3255" s="15">
        <v>45</v>
      </c>
      <c r="J3255" t="s">
        <v>412</v>
      </c>
    </row>
    <row r="3256" spans="1:10" x14ac:dyDescent="0.35">
      <c r="A3256" s="3" t="s">
        <v>365</v>
      </c>
      <c r="B3256" s="10" t="s">
        <v>104</v>
      </c>
      <c r="C3256" s="2" t="s">
        <v>106</v>
      </c>
      <c r="D3256" s="4" t="s">
        <v>105</v>
      </c>
      <c r="E3256" s="2" t="s">
        <v>89</v>
      </c>
      <c r="F3256" s="2" t="s">
        <v>28</v>
      </c>
      <c r="G3256" t="s">
        <v>42</v>
      </c>
      <c r="H3256" s="15">
        <v>50</v>
      </c>
      <c r="I3256" s="15">
        <v>60</v>
      </c>
      <c r="J3256" t="s">
        <v>412</v>
      </c>
    </row>
    <row r="3257" spans="1:10" x14ac:dyDescent="0.35">
      <c r="A3257" s="3" t="s">
        <v>365</v>
      </c>
      <c r="B3257" s="10" t="s">
        <v>104</v>
      </c>
      <c r="C3257" s="2" t="s">
        <v>106</v>
      </c>
      <c r="D3257" s="4" t="s">
        <v>105</v>
      </c>
      <c r="E3257" s="2" t="s">
        <v>89</v>
      </c>
      <c r="F3257" s="2" t="s">
        <v>29</v>
      </c>
      <c r="G3257" t="s">
        <v>43</v>
      </c>
      <c r="H3257" s="15">
        <v>50</v>
      </c>
      <c r="I3257" s="15">
        <v>60</v>
      </c>
      <c r="J3257" t="s">
        <v>412</v>
      </c>
    </row>
    <row r="3258" spans="1:10" x14ac:dyDescent="0.35">
      <c r="A3258" s="3" t="s">
        <v>365</v>
      </c>
      <c r="B3258" s="10" t="s">
        <v>104</v>
      </c>
      <c r="C3258" s="2" t="s">
        <v>106</v>
      </c>
      <c r="D3258" s="4" t="s">
        <v>105</v>
      </c>
      <c r="E3258" s="2" t="s">
        <v>89</v>
      </c>
      <c r="F3258" s="2" t="s">
        <v>30</v>
      </c>
      <c r="G3258" t="s">
        <v>43</v>
      </c>
      <c r="H3258" s="15">
        <v>50</v>
      </c>
      <c r="I3258" s="15">
        <v>60</v>
      </c>
      <c r="J3258" t="s">
        <v>412</v>
      </c>
    </row>
    <row r="3259" spans="1:10" x14ac:dyDescent="0.35">
      <c r="A3259" s="3" t="s">
        <v>365</v>
      </c>
      <c r="B3259" s="10" t="s">
        <v>104</v>
      </c>
      <c r="C3259" s="2" t="s">
        <v>106</v>
      </c>
      <c r="D3259" s="4" t="s">
        <v>105</v>
      </c>
      <c r="E3259" s="2" t="s">
        <v>89</v>
      </c>
      <c r="F3259" s="2" t="s">
        <v>31</v>
      </c>
      <c r="G3259" t="s">
        <v>44</v>
      </c>
      <c r="H3259" s="15">
        <v>50</v>
      </c>
      <c r="I3259" s="15">
        <v>60</v>
      </c>
      <c r="J3259" t="s">
        <v>412</v>
      </c>
    </row>
    <row r="3260" spans="1:10" x14ac:dyDescent="0.35">
      <c r="A3260" s="3" t="s">
        <v>365</v>
      </c>
      <c r="B3260" s="10" t="s">
        <v>104</v>
      </c>
      <c r="C3260" s="2" t="s">
        <v>106</v>
      </c>
      <c r="D3260" s="4" t="s">
        <v>105</v>
      </c>
      <c r="E3260" s="2" t="s">
        <v>89</v>
      </c>
      <c r="F3260" s="2" t="s">
        <v>32</v>
      </c>
      <c r="G3260" t="s">
        <v>45</v>
      </c>
      <c r="H3260" s="15">
        <v>50</v>
      </c>
      <c r="I3260" s="15">
        <v>60</v>
      </c>
      <c r="J3260" t="s">
        <v>412</v>
      </c>
    </row>
    <row r="3261" spans="1:10" x14ac:dyDescent="0.35">
      <c r="A3261" s="3" t="s">
        <v>365</v>
      </c>
      <c r="B3261" s="10" t="s">
        <v>104</v>
      </c>
      <c r="C3261" s="2" t="s">
        <v>106</v>
      </c>
      <c r="D3261" s="4" t="s">
        <v>105</v>
      </c>
      <c r="E3261" s="2" t="s">
        <v>89</v>
      </c>
      <c r="F3261" s="2" t="s">
        <v>33</v>
      </c>
      <c r="G3261" t="s">
        <v>45</v>
      </c>
      <c r="H3261" s="15">
        <v>50</v>
      </c>
      <c r="I3261" s="15">
        <v>60</v>
      </c>
      <c r="J3261" t="s">
        <v>412</v>
      </c>
    </row>
    <row r="3262" spans="1:10" x14ac:dyDescent="0.35">
      <c r="A3262" s="3" t="s">
        <v>365</v>
      </c>
      <c r="B3262" s="10" t="s">
        <v>104</v>
      </c>
      <c r="C3262" s="2" t="s">
        <v>106</v>
      </c>
      <c r="D3262" s="4" t="s">
        <v>105</v>
      </c>
      <c r="E3262" s="2" t="s">
        <v>89</v>
      </c>
      <c r="F3262" s="2" t="s">
        <v>34</v>
      </c>
      <c r="G3262" t="s">
        <v>46</v>
      </c>
      <c r="H3262" s="15">
        <v>60</v>
      </c>
      <c r="I3262" s="15">
        <v>78</v>
      </c>
      <c r="J3262" t="s">
        <v>412</v>
      </c>
    </row>
    <row r="3263" spans="1:10" x14ac:dyDescent="0.35">
      <c r="A3263" s="3" t="s">
        <v>365</v>
      </c>
      <c r="B3263" s="10" t="s">
        <v>104</v>
      </c>
      <c r="C3263" s="2" t="s">
        <v>106</v>
      </c>
      <c r="D3263" s="4" t="s">
        <v>105</v>
      </c>
      <c r="E3263" s="2" t="s">
        <v>89</v>
      </c>
      <c r="F3263" s="2" t="s">
        <v>36</v>
      </c>
      <c r="G3263" t="s">
        <v>37</v>
      </c>
      <c r="H3263" s="15">
        <v>40</v>
      </c>
      <c r="I3263" s="15">
        <v>50</v>
      </c>
      <c r="J3263" t="s">
        <v>367</v>
      </c>
    </row>
    <row r="3264" spans="1:10" x14ac:dyDescent="0.35">
      <c r="A3264" s="3" t="s">
        <v>365</v>
      </c>
      <c r="B3264" s="10" t="s">
        <v>104</v>
      </c>
      <c r="C3264" s="2" t="s">
        <v>106</v>
      </c>
      <c r="D3264" s="4" t="s">
        <v>105</v>
      </c>
      <c r="E3264" s="2" t="s">
        <v>89</v>
      </c>
      <c r="F3264" s="2" t="s">
        <v>29</v>
      </c>
      <c r="G3264" t="s">
        <v>38</v>
      </c>
      <c r="H3264" s="15">
        <v>40</v>
      </c>
      <c r="I3264" s="15">
        <v>50</v>
      </c>
      <c r="J3264" t="s">
        <v>367</v>
      </c>
    </row>
    <row r="3265" spans="1:10" x14ac:dyDescent="0.35">
      <c r="A3265" s="3" t="s">
        <v>365</v>
      </c>
      <c r="B3265" s="10" t="s">
        <v>104</v>
      </c>
      <c r="C3265" s="2" t="s">
        <v>106</v>
      </c>
      <c r="D3265" s="4" t="s">
        <v>105</v>
      </c>
      <c r="E3265" s="2" t="s">
        <v>89</v>
      </c>
      <c r="F3265" s="2" t="s">
        <v>30</v>
      </c>
      <c r="G3265" t="s">
        <v>38</v>
      </c>
      <c r="H3265" s="15">
        <v>40</v>
      </c>
      <c r="I3265" s="15">
        <v>50</v>
      </c>
      <c r="J3265" t="s">
        <v>367</v>
      </c>
    </row>
    <row r="3266" spans="1:10" x14ac:dyDescent="0.35">
      <c r="A3266" s="3" t="s">
        <v>365</v>
      </c>
      <c r="B3266" s="10" t="s">
        <v>104</v>
      </c>
      <c r="C3266" s="2" t="s">
        <v>106</v>
      </c>
      <c r="D3266" s="4" t="s">
        <v>105</v>
      </c>
      <c r="E3266" s="2" t="s">
        <v>89</v>
      </c>
      <c r="F3266" s="2" t="s">
        <v>31</v>
      </c>
      <c r="G3266" t="s">
        <v>39</v>
      </c>
      <c r="H3266" s="15">
        <v>36</v>
      </c>
      <c r="I3266" s="15">
        <v>50</v>
      </c>
      <c r="J3266" t="s">
        <v>367</v>
      </c>
    </row>
    <row r="3267" spans="1:10" x14ac:dyDescent="0.35">
      <c r="A3267" s="3" t="s">
        <v>365</v>
      </c>
      <c r="B3267" s="10" t="s">
        <v>104</v>
      </c>
      <c r="C3267" s="2" t="s">
        <v>106</v>
      </c>
      <c r="D3267" s="4" t="s">
        <v>105</v>
      </c>
      <c r="E3267" s="2" t="s">
        <v>89</v>
      </c>
      <c r="F3267" s="2" t="s">
        <v>32</v>
      </c>
      <c r="G3267" t="s">
        <v>40</v>
      </c>
      <c r="H3267" s="15">
        <v>36</v>
      </c>
      <c r="I3267" s="15">
        <v>50</v>
      </c>
      <c r="J3267" t="s">
        <v>367</v>
      </c>
    </row>
    <row r="3268" spans="1:10" x14ac:dyDescent="0.35">
      <c r="A3268" s="3" t="s">
        <v>365</v>
      </c>
      <c r="B3268" s="10" t="s">
        <v>104</v>
      </c>
      <c r="C3268" s="2" t="s">
        <v>106</v>
      </c>
      <c r="D3268" s="4" t="s">
        <v>105</v>
      </c>
      <c r="E3268" s="2" t="s">
        <v>89</v>
      </c>
      <c r="F3268" s="2" t="s">
        <v>33</v>
      </c>
      <c r="G3268" t="s">
        <v>40</v>
      </c>
      <c r="H3268" s="15">
        <v>34</v>
      </c>
      <c r="I3268" s="15">
        <v>45</v>
      </c>
      <c r="J3268" t="s">
        <v>367</v>
      </c>
    </row>
    <row r="3269" spans="1:10" x14ac:dyDescent="0.35">
      <c r="A3269" s="3" t="s">
        <v>365</v>
      </c>
      <c r="B3269" s="10" t="s">
        <v>104</v>
      </c>
      <c r="C3269" s="2" t="s">
        <v>106</v>
      </c>
      <c r="D3269" s="4" t="s">
        <v>105</v>
      </c>
      <c r="E3269" s="2" t="s">
        <v>89</v>
      </c>
      <c r="F3269" s="2" t="s">
        <v>34</v>
      </c>
      <c r="G3269" t="s">
        <v>41</v>
      </c>
      <c r="H3269" s="15">
        <v>34</v>
      </c>
      <c r="I3269" s="15">
        <v>45</v>
      </c>
      <c r="J3269" t="s">
        <v>367</v>
      </c>
    </row>
    <row r="3270" spans="1:10" x14ac:dyDescent="0.35">
      <c r="A3270" s="3" t="s">
        <v>365</v>
      </c>
      <c r="B3270" s="10" t="s">
        <v>104</v>
      </c>
      <c r="C3270" s="2" t="s">
        <v>106</v>
      </c>
      <c r="D3270" s="4" t="s">
        <v>105</v>
      </c>
      <c r="E3270" s="2" t="s">
        <v>89</v>
      </c>
      <c r="F3270" s="2" t="s">
        <v>28</v>
      </c>
      <c r="G3270" t="s">
        <v>42</v>
      </c>
      <c r="H3270" s="15">
        <v>50</v>
      </c>
      <c r="I3270" s="15">
        <v>60</v>
      </c>
      <c r="J3270" t="s">
        <v>367</v>
      </c>
    </row>
    <row r="3271" spans="1:10" x14ac:dyDescent="0.35">
      <c r="A3271" s="3" t="s">
        <v>365</v>
      </c>
      <c r="B3271" s="10" t="s">
        <v>104</v>
      </c>
      <c r="C3271" s="2" t="s">
        <v>106</v>
      </c>
      <c r="D3271" s="4" t="s">
        <v>105</v>
      </c>
      <c r="E3271" s="2" t="s">
        <v>89</v>
      </c>
      <c r="F3271" s="2" t="s">
        <v>29</v>
      </c>
      <c r="G3271" t="s">
        <v>43</v>
      </c>
      <c r="H3271" s="15">
        <v>50</v>
      </c>
      <c r="I3271" s="15">
        <v>60</v>
      </c>
      <c r="J3271" t="s">
        <v>367</v>
      </c>
    </row>
    <row r="3272" spans="1:10" x14ac:dyDescent="0.35">
      <c r="A3272" s="3" t="s">
        <v>365</v>
      </c>
      <c r="B3272" s="10" t="s">
        <v>104</v>
      </c>
      <c r="C3272" s="2" t="s">
        <v>106</v>
      </c>
      <c r="D3272" s="4" t="s">
        <v>105</v>
      </c>
      <c r="E3272" s="2" t="s">
        <v>89</v>
      </c>
      <c r="F3272" s="2" t="s">
        <v>30</v>
      </c>
      <c r="G3272" t="s">
        <v>43</v>
      </c>
      <c r="H3272" s="15">
        <v>50</v>
      </c>
      <c r="I3272" s="15">
        <v>60</v>
      </c>
      <c r="J3272" t="s">
        <v>367</v>
      </c>
    </row>
    <row r="3273" spans="1:10" x14ac:dyDescent="0.35">
      <c r="A3273" s="3" t="s">
        <v>365</v>
      </c>
      <c r="B3273" s="10" t="s">
        <v>104</v>
      </c>
      <c r="C3273" s="2" t="s">
        <v>106</v>
      </c>
      <c r="D3273" s="4" t="s">
        <v>105</v>
      </c>
      <c r="E3273" s="2" t="s">
        <v>89</v>
      </c>
      <c r="F3273" s="2" t="s">
        <v>31</v>
      </c>
      <c r="G3273" t="s">
        <v>44</v>
      </c>
      <c r="H3273" s="15">
        <v>50</v>
      </c>
      <c r="I3273" s="15">
        <v>60</v>
      </c>
      <c r="J3273" t="s">
        <v>367</v>
      </c>
    </row>
    <row r="3274" spans="1:10" x14ac:dyDescent="0.35">
      <c r="A3274" s="3" t="s">
        <v>365</v>
      </c>
      <c r="B3274" s="10" t="s">
        <v>104</v>
      </c>
      <c r="C3274" s="2" t="s">
        <v>106</v>
      </c>
      <c r="D3274" s="4" t="s">
        <v>105</v>
      </c>
      <c r="E3274" s="2" t="s">
        <v>89</v>
      </c>
      <c r="F3274" s="2" t="s">
        <v>32</v>
      </c>
      <c r="G3274" t="s">
        <v>45</v>
      </c>
      <c r="H3274" s="15">
        <v>50</v>
      </c>
      <c r="I3274" s="15">
        <v>60</v>
      </c>
      <c r="J3274" t="s">
        <v>367</v>
      </c>
    </row>
    <row r="3275" spans="1:10" x14ac:dyDescent="0.35">
      <c r="A3275" s="3" t="s">
        <v>365</v>
      </c>
      <c r="B3275" s="10" t="s">
        <v>104</v>
      </c>
      <c r="C3275" s="2" t="s">
        <v>106</v>
      </c>
      <c r="D3275" s="4" t="s">
        <v>105</v>
      </c>
      <c r="E3275" s="2" t="s">
        <v>89</v>
      </c>
      <c r="F3275" s="2" t="s">
        <v>33</v>
      </c>
      <c r="G3275" t="s">
        <v>45</v>
      </c>
      <c r="H3275" s="15">
        <v>50</v>
      </c>
      <c r="I3275" s="15">
        <v>60</v>
      </c>
      <c r="J3275" t="s">
        <v>367</v>
      </c>
    </row>
    <row r="3276" spans="1:10" x14ac:dyDescent="0.35">
      <c r="A3276" s="3" t="s">
        <v>365</v>
      </c>
      <c r="B3276" s="10" t="s">
        <v>104</v>
      </c>
      <c r="C3276" s="2" t="s">
        <v>106</v>
      </c>
      <c r="D3276" s="4" t="s">
        <v>105</v>
      </c>
      <c r="E3276" s="2" t="s">
        <v>89</v>
      </c>
      <c r="F3276" s="2" t="s">
        <v>34</v>
      </c>
      <c r="G3276" t="s">
        <v>46</v>
      </c>
      <c r="H3276" s="15">
        <v>60</v>
      </c>
      <c r="I3276" s="15">
        <v>78</v>
      </c>
      <c r="J3276" t="s">
        <v>367</v>
      </c>
    </row>
    <row r="3277" spans="1:10" x14ac:dyDescent="0.35">
      <c r="A3277" s="3" t="s">
        <v>365</v>
      </c>
      <c r="B3277" s="10" t="s">
        <v>104</v>
      </c>
      <c r="C3277" s="2" t="s">
        <v>106</v>
      </c>
      <c r="D3277" s="4" t="s">
        <v>105</v>
      </c>
      <c r="E3277" s="2" t="s">
        <v>89</v>
      </c>
      <c r="F3277" s="2" t="s">
        <v>36</v>
      </c>
      <c r="G3277" t="s">
        <v>37</v>
      </c>
      <c r="H3277" s="15">
        <v>40</v>
      </c>
      <c r="I3277" s="15">
        <v>50</v>
      </c>
      <c r="J3277" t="s">
        <v>215</v>
      </c>
    </row>
    <row r="3278" spans="1:10" x14ac:dyDescent="0.35">
      <c r="A3278" s="3" t="s">
        <v>365</v>
      </c>
      <c r="B3278" s="10" t="s">
        <v>104</v>
      </c>
      <c r="C3278" s="2" t="s">
        <v>106</v>
      </c>
      <c r="D3278" s="4" t="s">
        <v>105</v>
      </c>
      <c r="E3278" s="2" t="s">
        <v>89</v>
      </c>
      <c r="F3278" s="2" t="s">
        <v>29</v>
      </c>
      <c r="G3278" t="s">
        <v>38</v>
      </c>
      <c r="H3278" s="15">
        <v>40</v>
      </c>
      <c r="I3278" s="15">
        <v>50</v>
      </c>
      <c r="J3278" t="s">
        <v>215</v>
      </c>
    </row>
    <row r="3279" spans="1:10" x14ac:dyDescent="0.35">
      <c r="A3279" s="3" t="s">
        <v>365</v>
      </c>
      <c r="B3279" s="10" t="s">
        <v>104</v>
      </c>
      <c r="C3279" s="2" t="s">
        <v>106</v>
      </c>
      <c r="D3279" s="4" t="s">
        <v>105</v>
      </c>
      <c r="E3279" s="2" t="s">
        <v>89</v>
      </c>
      <c r="F3279" s="2" t="s">
        <v>30</v>
      </c>
      <c r="G3279" t="s">
        <v>38</v>
      </c>
      <c r="H3279" s="15">
        <v>40</v>
      </c>
      <c r="I3279" s="15">
        <v>50</v>
      </c>
      <c r="J3279" t="s">
        <v>215</v>
      </c>
    </row>
    <row r="3280" spans="1:10" x14ac:dyDescent="0.35">
      <c r="A3280" s="3" t="s">
        <v>365</v>
      </c>
      <c r="B3280" s="10" t="s">
        <v>104</v>
      </c>
      <c r="C3280" s="2" t="s">
        <v>106</v>
      </c>
      <c r="D3280" s="4" t="s">
        <v>105</v>
      </c>
      <c r="E3280" s="2" t="s">
        <v>89</v>
      </c>
      <c r="F3280" s="2" t="s">
        <v>31</v>
      </c>
      <c r="G3280" t="s">
        <v>39</v>
      </c>
      <c r="H3280" s="15">
        <v>36</v>
      </c>
      <c r="I3280" s="15">
        <v>50</v>
      </c>
      <c r="J3280" t="s">
        <v>215</v>
      </c>
    </row>
    <row r="3281" spans="1:10" x14ac:dyDescent="0.35">
      <c r="A3281" s="3" t="s">
        <v>365</v>
      </c>
      <c r="B3281" s="10" t="s">
        <v>104</v>
      </c>
      <c r="C3281" s="2" t="s">
        <v>106</v>
      </c>
      <c r="D3281" s="4" t="s">
        <v>105</v>
      </c>
      <c r="E3281" s="2" t="s">
        <v>89</v>
      </c>
      <c r="F3281" s="2" t="s">
        <v>32</v>
      </c>
      <c r="G3281" t="s">
        <v>40</v>
      </c>
      <c r="H3281" s="15">
        <v>36</v>
      </c>
      <c r="I3281" s="15">
        <v>50</v>
      </c>
      <c r="J3281" t="s">
        <v>215</v>
      </c>
    </row>
    <row r="3282" spans="1:10" x14ac:dyDescent="0.35">
      <c r="A3282" s="3" t="s">
        <v>365</v>
      </c>
      <c r="B3282" s="10" t="s">
        <v>104</v>
      </c>
      <c r="C3282" s="2" t="s">
        <v>106</v>
      </c>
      <c r="D3282" s="4" t="s">
        <v>105</v>
      </c>
      <c r="E3282" s="2" t="s">
        <v>89</v>
      </c>
      <c r="F3282" s="2" t="s">
        <v>33</v>
      </c>
      <c r="G3282" t="s">
        <v>40</v>
      </c>
      <c r="H3282" s="15">
        <v>34</v>
      </c>
      <c r="I3282" s="15">
        <v>45</v>
      </c>
      <c r="J3282" t="s">
        <v>215</v>
      </c>
    </row>
    <row r="3283" spans="1:10" x14ac:dyDescent="0.35">
      <c r="A3283" s="3" t="s">
        <v>365</v>
      </c>
      <c r="B3283" s="10" t="s">
        <v>104</v>
      </c>
      <c r="C3283" s="2" t="s">
        <v>106</v>
      </c>
      <c r="D3283" s="4" t="s">
        <v>105</v>
      </c>
      <c r="E3283" s="2" t="s">
        <v>89</v>
      </c>
      <c r="F3283" s="2" t="s">
        <v>34</v>
      </c>
      <c r="G3283" t="s">
        <v>41</v>
      </c>
      <c r="H3283" s="15">
        <v>34</v>
      </c>
      <c r="I3283" s="15">
        <v>45</v>
      </c>
      <c r="J3283" t="s">
        <v>215</v>
      </c>
    </row>
    <row r="3284" spans="1:10" x14ac:dyDescent="0.35">
      <c r="A3284" s="3" t="s">
        <v>365</v>
      </c>
      <c r="B3284" s="10" t="s">
        <v>104</v>
      </c>
      <c r="C3284" s="2" t="s">
        <v>106</v>
      </c>
      <c r="D3284" s="4" t="s">
        <v>105</v>
      </c>
      <c r="E3284" s="2" t="s">
        <v>89</v>
      </c>
      <c r="F3284" s="2" t="s">
        <v>28</v>
      </c>
      <c r="G3284" t="s">
        <v>42</v>
      </c>
      <c r="H3284" s="15">
        <v>50</v>
      </c>
      <c r="I3284" s="15">
        <v>60</v>
      </c>
      <c r="J3284" t="s">
        <v>215</v>
      </c>
    </row>
    <row r="3285" spans="1:10" x14ac:dyDescent="0.35">
      <c r="A3285" s="3" t="s">
        <v>365</v>
      </c>
      <c r="B3285" s="10" t="s">
        <v>104</v>
      </c>
      <c r="C3285" s="2" t="s">
        <v>106</v>
      </c>
      <c r="D3285" s="4" t="s">
        <v>105</v>
      </c>
      <c r="E3285" s="2" t="s">
        <v>89</v>
      </c>
      <c r="F3285" s="2" t="s">
        <v>29</v>
      </c>
      <c r="G3285" t="s">
        <v>43</v>
      </c>
      <c r="H3285" s="15">
        <v>50</v>
      </c>
      <c r="I3285" s="15">
        <v>60</v>
      </c>
      <c r="J3285" t="s">
        <v>215</v>
      </c>
    </row>
    <row r="3286" spans="1:10" x14ac:dyDescent="0.35">
      <c r="A3286" s="3" t="s">
        <v>365</v>
      </c>
      <c r="B3286" s="10" t="s">
        <v>104</v>
      </c>
      <c r="C3286" s="2" t="s">
        <v>106</v>
      </c>
      <c r="D3286" s="4" t="s">
        <v>105</v>
      </c>
      <c r="E3286" s="2" t="s">
        <v>89</v>
      </c>
      <c r="F3286" s="2" t="s">
        <v>30</v>
      </c>
      <c r="G3286" t="s">
        <v>43</v>
      </c>
      <c r="H3286" s="15">
        <v>50</v>
      </c>
      <c r="I3286" s="15">
        <v>60</v>
      </c>
      <c r="J3286" t="s">
        <v>215</v>
      </c>
    </row>
    <row r="3287" spans="1:10" x14ac:dyDescent="0.35">
      <c r="A3287" s="3" t="s">
        <v>365</v>
      </c>
      <c r="B3287" s="10" t="s">
        <v>104</v>
      </c>
      <c r="C3287" s="2" t="s">
        <v>106</v>
      </c>
      <c r="D3287" s="4" t="s">
        <v>105</v>
      </c>
      <c r="E3287" s="2" t="s">
        <v>89</v>
      </c>
      <c r="F3287" s="2" t="s">
        <v>31</v>
      </c>
      <c r="G3287" t="s">
        <v>44</v>
      </c>
      <c r="H3287" s="15">
        <v>50</v>
      </c>
      <c r="I3287" s="15">
        <v>60</v>
      </c>
      <c r="J3287" t="s">
        <v>215</v>
      </c>
    </row>
    <row r="3288" spans="1:10" x14ac:dyDescent="0.35">
      <c r="A3288" s="3" t="s">
        <v>365</v>
      </c>
      <c r="B3288" s="10" t="s">
        <v>104</v>
      </c>
      <c r="C3288" s="2" t="s">
        <v>106</v>
      </c>
      <c r="D3288" s="4" t="s">
        <v>105</v>
      </c>
      <c r="E3288" s="2" t="s">
        <v>89</v>
      </c>
      <c r="F3288" s="2" t="s">
        <v>32</v>
      </c>
      <c r="G3288" t="s">
        <v>45</v>
      </c>
      <c r="H3288" s="15">
        <v>50</v>
      </c>
      <c r="I3288" s="15">
        <v>60</v>
      </c>
      <c r="J3288" t="s">
        <v>215</v>
      </c>
    </row>
    <row r="3289" spans="1:10" x14ac:dyDescent="0.35">
      <c r="A3289" s="3" t="s">
        <v>365</v>
      </c>
      <c r="B3289" s="10" t="s">
        <v>104</v>
      </c>
      <c r="C3289" s="2" t="s">
        <v>106</v>
      </c>
      <c r="D3289" s="4" t="s">
        <v>105</v>
      </c>
      <c r="E3289" s="2" t="s">
        <v>89</v>
      </c>
      <c r="F3289" s="2" t="s">
        <v>33</v>
      </c>
      <c r="G3289" t="s">
        <v>45</v>
      </c>
      <c r="H3289" s="15">
        <v>50</v>
      </c>
      <c r="I3289" s="15">
        <v>60</v>
      </c>
      <c r="J3289" t="s">
        <v>215</v>
      </c>
    </row>
    <row r="3290" spans="1:10" x14ac:dyDescent="0.35">
      <c r="A3290" s="3" t="s">
        <v>365</v>
      </c>
      <c r="B3290" s="10" t="s">
        <v>104</v>
      </c>
      <c r="C3290" s="2" t="s">
        <v>106</v>
      </c>
      <c r="D3290" s="4" t="s">
        <v>105</v>
      </c>
      <c r="E3290" s="2" t="s">
        <v>89</v>
      </c>
      <c r="F3290" s="2" t="s">
        <v>34</v>
      </c>
      <c r="G3290" t="s">
        <v>46</v>
      </c>
      <c r="H3290" s="15">
        <v>60</v>
      </c>
      <c r="I3290" s="15">
        <v>78</v>
      </c>
      <c r="J3290" t="s">
        <v>215</v>
      </c>
    </row>
    <row r="3291" spans="1:10" x14ac:dyDescent="0.35">
      <c r="A3291" s="3" t="s">
        <v>365</v>
      </c>
      <c r="B3291" s="10" t="s">
        <v>104</v>
      </c>
      <c r="C3291" s="2" t="s">
        <v>106</v>
      </c>
      <c r="D3291" s="4" t="s">
        <v>105</v>
      </c>
      <c r="E3291" s="2" t="s">
        <v>89</v>
      </c>
      <c r="F3291" s="2" t="s">
        <v>36</v>
      </c>
      <c r="G3291" t="s">
        <v>37</v>
      </c>
      <c r="H3291" s="15">
        <v>40</v>
      </c>
      <c r="I3291" s="15">
        <v>50</v>
      </c>
      <c r="J3291" t="s">
        <v>337</v>
      </c>
    </row>
    <row r="3292" spans="1:10" x14ac:dyDescent="0.35">
      <c r="A3292" s="3" t="s">
        <v>365</v>
      </c>
      <c r="B3292" s="10" t="s">
        <v>104</v>
      </c>
      <c r="C3292" s="2" t="s">
        <v>106</v>
      </c>
      <c r="D3292" s="4" t="s">
        <v>105</v>
      </c>
      <c r="E3292" s="2" t="s">
        <v>89</v>
      </c>
      <c r="F3292" s="2" t="s">
        <v>29</v>
      </c>
      <c r="G3292" t="s">
        <v>38</v>
      </c>
      <c r="H3292" s="15">
        <v>40</v>
      </c>
      <c r="I3292" s="15">
        <v>50</v>
      </c>
      <c r="J3292" t="s">
        <v>337</v>
      </c>
    </row>
    <row r="3293" spans="1:10" x14ac:dyDescent="0.35">
      <c r="A3293" s="3" t="s">
        <v>365</v>
      </c>
      <c r="B3293" s="10" t="s">
        <v>104</v>
      </c>
      <c r="C3293" s="2" t="s">
        <v>106</v>
      </c>
      <c r="D3293" s="4" t="s">
        <v>105</v>
      </c>
      <c r="E3293" s="2" t="s">
        <v>89</v>
      </c>
      <c r="F3293" s="2" t="s">
        <v>30</v>
      </c>
      <c r="G3293" t="s">
        <v>38</v>
      </c>
      <c r="H3293" s="15">
        <v>40</v>
      </c>
      <c r="I3293" s="15">
        <v>50</v>
      </c>
      <c r="J3293" t="s">
        <v>337</v>
      </c>
    </row>
    <row r="3294" spans="1:10" x14ac:dyDescent="0.35">
      <c r="A3294" s="3" t="s">
        <v>365</v>
      </c>
      <c r="B3294" s="10" t="s">
        <v>104</v>
      </c>
      <c r="C3294" s="2" t="s">
        <v>106</v>
      </c>
      <c r="D3294" s="4" t="s">
        <v>105</v>
      </c>
      <c r="E3294" s="2" t="s">
        <v>89</v>
      </c>
      <c r="F3294" s="2" t="s">
        <v>31</v>
      </c>
      <c r="G3294" t="s">
        <v>39</v>
      </c>
      <c r="H3294" s="15">
        <v>36</v>
      </c>
      <c r="I3294" s="15">
        <v>50</v>
      </c>
      <c r="J3294" t="s">
        <v>337</v>
      </c>
    </row>
    <row r="3295" spans="1:10" x14ac:dyDescent="0.35">
      <c r="A3295" s="3" t="s">
        <v>365</v>
      </c>
      <c r="B3295" s="10" t="s">
        <v>104</v>
      </c>
      <c r="C3295" s="2" t="s">
        <v>106</v>
      </c>
      <c r="D3295" s="4" t="s">
        <v>105</v>
      </c>
      <c r="E3295" s="2" t="s">
        <v>89</v>
      </c>
      <c r="F3295" s="2" t="s">
        <v>32</v>
      </c>
      <c r="G3295" t="s">
        <v>40</v>
      </c>
      <c r="H3295" s="15">
        <v>36</v>
      </c>
      <c r="I3295" s="15">
        <v>50</v>
      </c>
      <c r="J3295" t="s">
        <v>337</v>
      </c>
    </row>
    <row r="3296" spans="1:10" x14ac:dyDescent="0.35">
      <c r="A3296" s="3" t="s">
        <v>365</v>
      </c>
      <c r="B3296" s="10" t="s">
        <v>104</v>
      </c>
      <c r="C3296" s="2" t="s">
        <v>106</v>
      </c>
      <c r="D3296" s="4" t="s">
        <v>105</v>
      </c>
      <c r="E3296" s="2" t="s">
        <v>89</v>
      </c>
      <c r="F3296" s="2" t="s">
        <v>33</v>
      </c>
      <c r="G3296" t="s">
        <v>40</v>
      </c>
      <c r="H3296" s="15">
        <v>34</v>
      </c>
      <c r="I3296" s="15">
        <v>45</v>
      </c>
      <c r="J3296" t="s">
        <v>337</v>
      </c>
    </row>
    <row r="3297" spans="1:10" x14ac:dyDescent="0.35">
      <c r="A3297" s="3" t="s">
        <v>365</v>
      </c>
      <c r="B3297" s="10" t="s">
        <v>104</v>
      </c>
      <c r="C3297" s="2" t="s">
        <v>106</v>
      </c>
      <c r="D3297" s="4" t="s">
        <v>105</v>
      </c>
      <c r="E3297" s="2" t="s">
        <v>89</v>
      </c>
      <c r="F3297" s="2" t="s">
        <v>34</v>
      </c>
      <c r="G3297" t="s">
        <v>41</v>
      </c>
      <c r="H3297" s="15">
        <v>34</v>
      </c>
      <c r="I3297" s="15">
        <v>45</v>
      </c>
      <c r="J3297" t="s">
        <v>337</v>
      </c>
    </row>
    <row r="3298" spans="1:10" x14ac:dyDescent="0.35">
      <c r="A3298" s="3" t="s">
        <v>365</v>
      </c>
      <c r="B3298" s="10" t="s">
        <v>104</v>
      </c>
      <c r="C3298" s="2" t="s">
        <v>106</v>
      </c>
      <c r="D3298" s="4" t="s">
        <v>105</v>
      </c>
      <c r="E3298" s="2" t="s">
        <v>89</v>
      </c>
      <c r="F3298" s="2" t="s">
        <v>28</v>
      </c>
      <c r="G3298" t="s">
        <v>42</v>
      </c>
      <c r="H3298" s="15">
        <v>50</v>
      </c>
      <c r="I3298" s="15">
        <v>60</v>
      </c>
      <c r="J3298" t="s">
        <v>337</v>
      </c>
    </row>
    <row r="3299" spans="1:10" x14ac:dyDescent="0.35">
      <c r="A3299" s="3" t="s">
        <v>365</v>
      </c>
      <c r="B3299" s="10" t="s">
        <v>104</v>
      </c>
      <c r="C3299" s="2" t="s">
        <v>106</v>
      </c>
      <c r="D3299" s="4" t="s">
        <v>105</v>
      </c>
      <c r="E3299" s="2" t="s">
        <v>89</v>
      </c>
      <c r="F3299" s="2" t="s">
        <v>29</v>
      </c>
      <c r="G3299" t="s">
        <v>43</v>
      </c>
      <c r="H3299" s="15">
        <v>50</v>
      </c>
      <c r="I3299" s="15">
        <v>60</v>
      </c>
      <c r="J3299" t="s">
        <v>337</v>
      </c>
    </row>
    <row r="3300" spans="1:10" x14ac:dyDescent="0.35">
      <c r="A3300" s="3" t="s">
        <v>365</v>
      </c>
      <c r="B3300" s="10" t="s">
        <v>104</v>
      </c>
      <c r="C3300" s="2" t="s">
        <v>106</v>
      </c>
      <c r="D3300" s="4" t="s">
        <v>105</v>
      </c>
      <c r="E3300" s="2" t="s">
        <v>89</v>
      </c>
      <c r="F3300" s="2" t="s">
        <v>30</v>
      </c>
      <c r="G3300" t="s">
        <v>43</v>
      </c>
      <c r="H3300" s="15">
        <v>50</v>
      </c>
      <c r="I3300" s="15">
        <v>60</v>
      </c>
      <c r="J3300" t="s">
        <v>337</v>
      </c>
    </row>
    <row r="3301" spans="1:10" x14ac:dyDescent="0.35">
      <c r="A3301" s="3" t="s">
        <v>365</v>
      </c>
      <c r="B3301" s="10" t="s">
        <v>104</v>
      </c>
      <c r="C3301" s="2" t="s">
        <v>106</v>
      </c>
      <c r="D3301" s="4" t="s">
        <v>105</v>
      </c>
      <c r="E3301" s="2" t="s">
        <v>89</v>
      </c>
      <c r="F3301" s="2" t="s">
        <v>31</v>
      </c>
      <c r="G3301" t="s">
        <v>44</v>
      </c>
      <c r="H3301" s="15">
        <v>50</v>
      </c>
      <c r="I3301" s="15">
        <v>60</v>
      </c>
      <c r="J3301" t="s">
        <v>337</v>
      </c>
    </row>
    <row r="3302" spans="1:10" x14ac:dyDescent="0.35">
      <c r="A3302" s="3" t="s">
        <v>365</v>
      </c>
      <c r="B3302" s="10" t="s">
        <v>104</v>
      </c>
      <c r="C3302" s="2" t="s">
        <v>106</v>
      </c>
      <c r="D3302" s="4" t="s">
        <v>105</v>
      </c>
      <c r="E3302" s="2" t="s">
        <v>89</v>
      </c>
      <c r="F3302" s="2" t="s">
        <v>32</v>
      </c>
      <c r="G3302" t="s">
        <v>45</v>
      </c>
      <c r="H3302" s="15">
        <v>50</v>
      </c>
      <c r="I3302" s="15">
        <v>60</v>
      </c>
      <c r="J3302" t="s">
        <v>337</v>
      </c>
    </row>
    <row r="3303" spans="1:10" x14ac:dyDescent="0.35">
      <c r="A3303" s="3" t="s">
        <v>365</v>
      </c>
      <c r="B3303" s="10" t="s">
        <v>104</v>
      </c>
      <c r="C3303" s="2" t="s">
        <v>106</v>
      </c>
      <c r="D3303" s="4" t="s">
        <v>105</v>
      </c>
      <c r="E3303" s="2" t="s">
        <v>89</v>
      </c>
      <c r="F3303" s="2" t="s">
        <v>33</v>
      </c>
      <c r="G3303" t="s">
        <v>45</v>
      </c>
      <c r="H3303" s="15">
        <v>50</v>
      </c>
      <c r="I3303" s="15">
        <v>60</v>
      </c>
      <c r="J3303" t="s">
        <v>337</v>
      </c>
    </row>
    <row r="3304" spans="1:10" x14ac:dyDescent="0.35">
      <c r="A3304" s="3" t="s">
        <v>365</v>
      </c>
      <c r="B3304" s="10" t="s">
        <v>104</v>
      </c>
      <c r="C3304" s="2" t="s">
        <v>106</v>
      </c>
      <c r="D3304" s="4" t="s">
        <v>105</v>
      </c>
      <c r="E3304" s="2" t="s">
        <v>89</v>
      </c>
      <c r="F3304" s="2" t="s">
        <v>34</v>
      </c>
      <c r="G3304" t="s">
        <v>46</v>
      </c>
      <c r="H3304" s="15">
        <v>60</v>
      </c>
      <c r="I3304" s="15">
        <v>78</v>
      </c>
      <c r="J3304" t="s">
        <v>337</v>
      </c>
    </row>
    <row r="3305" spans="1:10" x14ac:dyDescent="0.35">
      <c r="A3305" s="3" t="s">
        <v>368</v>
      </c>
      <c r="B3305" s="10" t="s">
        <v>122</v>
      </c>
      <c r="C3305" s="2" t="s">
        <v>449</v>
      </c>
      <c r="D3305" s="4" t="s">
        <v>123</v>
      </c>
      <c r="E3305" s="2" t="s">
        <v>89</v>
      </c>
      <c r="F3305" s="2" t="s">
        <v>36</v>
      </c>
      <c r="G3305" t="s">
        <v>37</v>
      </c>
      <c r="H3305" s="15">
        <v>2.88</v>
      </c>
      <c r="I3305" s="15">
        <v>3.6</v>
      </c>
      <c r="J3305" t="s">
        <v>263</v>
      </c>
    </row>
    <row r="3306" spans="1:10" x14ac:dyDescent="0.35">
      <c r="A3306" s="3" t="s">
        <v>368</v>
      </c>
      <c r="B3306" s="10" t="s">
        <v>122</v>
      </c>
      <c r="C3306" s="2" t="s">
        <v>449</v>
      </c>
      <c r="D3306" s="4" t="s">
        <v>123</v>
      </c>
      <c r="E3306" s="2" t="s">
        <v>89</v>
      </c>
      <c r="F3306" s="2" t="s">
        <v>29</v>
      </c>
      <c r="G3306" t="s">
        <v>38</v>
      </c>
      <c r="H3306" s="15">
        <v>2.88</v>
      </c>
      <c r="I3306" s="15">
        <v>3.6</v>
      </c>
      <c r="J3306" t="s">
        <v>263</v>
      </c>
    </row>
    <row r="3307" spans="1:10" x14ac:dyDescent="0.35">
      <c r="A3307" s="3" t="s">
        <v>368</v>
      </c>
      <c r="B3307" s="10" t="s">
        <v>122</v>
      </c>
      <c r="C3307" s="2" t="s">
        <v>449</v>
      </c>
      <c r="D3307" s="4" t="s">
        <v>123</v>
      </c>
      <c r="E3307" s="2" t="s">
        <v>89</v>
      </c>
      <c r="F3307" s="2" t="s">
        <v>30</v>
      </c>
      <c r="G3307" t="s">
        <v>38</v>
      </c>
      <c r="H3307" s="15">
        <v>2.88</v>
      </c>
      <c r="I3307" s="15">
        <v>3.6</v>
      </c>
      <c r="J3307" t="s">
        <v>263</v>
      </c>
    </row>
    <row r="3308" spans="1:10" x14ac:dyDescent="0.35">
      <c r="A3308" s="3" t="s">
        <v>368</v>
      </c>
      <c r="B3308" s="10" t="s">
        <v>122</v>
      </c>
      <c r="C3308" s="2" t="s">
        <v>449</v>
      </c>
      <c r="D3308" s="4" t="s">
        <v>123</v>
      </c>
      <c r="E3308" s="2" t="s">
        <v>89</v>
      </c>
      <c r="F3308" s="2" t="s">
        <v>31</v>
      </c>
      <c r="G3308" t="s">
        <v>39</v>
      </c>
      <c r="H3308" s="15">
        <v>2.88</v>
      </c>
      <c r="I3308" s="15">
        <v>3.6</v>
      </c>
      <c r="J3308" t="s">
        <v>263</v>
      </c>
    </row>
    <row r="3309" spans="1:10" x14ac:dyDescent="0.35">
      <c r="A3309" s="3" t="s">
        <v>368</v>
      </c>
      <c r="B3309" s="10" t="s">
        <v>122</v>
      </c>
      <c r="C3309" s="2" t="s">
        <v>449</v>
      </c>
      <c r="D3309" s="4" t="s">
        <v>123</v>
      </c>
      <c r="E3309" s="2" t="s">
        <v>89</v>
      </c>
      <c r="F3309" s="2" t="s">
        <v>32</v>
      </c>
      <c r="G3309" t="s">
        <v>40</v>
      </c>
      <c r="H3309" s="15">
        <v>2.88</v>
      </c>
      <c r="I3309" s="15">
        <v>3.6</v>
      </c>
      <c r="J3309" t="s">
        <v>263</v>
      </c>
    </row>
    <row r="3310" spans="1:10" x14ac:dyDescent="0.35">
      <c r="A3310" s="3" t="s">
        <v>368</v>
      </c>
      <c r="B3310" s="10" t="s">
        <v>122</v>
      </c>
      <c r="C3310" s="2" t="s">
        <v>449</v>
      </c>
      <c r="D3310" s="4" t="s">
        <v>123</v>
      </c>
      <c r="E3310" s="2" t="s">
        <v>89</v>
      </c>
      <c r="F3310" s="2" t="s">
        <v>33</v>
      </c>
      <c r="G3310" t="s">
        <v>40</v>
      </c>
      <c r="H3310" s="15">
        <v>2.88</v>
      </c>
      <c r="I3310" s="15">
        <v>3.6</v>
      </c>
      <c r="J3310" t="s">
        <v>263</v>
      </c>
    </row>
    <row r="3311" spans="1:10" x14ac:dyDescent="0.35">
      <c r="A3311" s="3" t="s">
        <v>368</v>
      </c>
      <c r="B3311" s="10" t="s">
        <v>122</v>
      </c>
      <c r="C3311" s="2" t="s">
        <v>449</v>
      </c>
      <c r="D3311" s="4" t="s">
        <v>123</v>
      </c>
      <c r="E3311" s="2" t="s">
        <v>89</v>
      </c>
      <c r="F3311" s="2" t="s">
        <v>34</v>
      </c>
      <c r="G3311" t="s">
        <v>41</v>
      </c>
      <c r="H3311" s="15">
        <v>2.88</v>
      </c>
      <c r="I3311" s="15">
        <v>3.6</v>
      </c>
      <c r="J3311" t="s">
        <v>263</v>
      </c>
    </row>
    <row r="3312" spans="1:10" x14ac:dyDescent="0.35">
      <c r="A3312" s="3" t="s">
        <v>368</v>
      </c>
      <c r="B3312" s="10" t="s">
        <v>122</v>
      </c>
      <c r="C3312" s="2" t="s">
        <v>449</v>
      </c>
      <c r="D3312" s="4" t="s">
        <v>123</v>
      </c>
      <c r="E3312" s="2" t="s">
        <v>89</v>
      </c>
      <c r="F3312" s="2" t="s">
        <v>28</v>
      </c>
      <c r="G3312" t="s">
        <v>42</v>
      </c>
      <c r="H3312" s="15">
        <v>3.74</v>
      </c>
      <c r="I3312" s="15">
        <v>4.68</v>
      </c>
      <c r="J3312" t="s">
        <v>263</v>
      </c>
    </row>
    <row r="3313" spans="1:10" x14ac:dyDescent="0.35">
      <c r="A3313" s="3" t="s">
        <v>368</v>
      </c>
      <c r="B3313" s="10" t="s">
        <v>122</v>
      </c>
      <c r="C3313" s="2" t="s">
        <v>449</v>
      </c>
      <c r="D3313" s="4" t="s">
        <v>123</v>
      </c>
      <c r="E3313" s="2" t="s">
        <v>89</v>
      </c>
      <c r="F3313" s="2" t="s">
        <v>29</v>
      </c>
      <c r="G3313" t="s">
        <v>43</v>
      </c>
      <c r="H3313" s="15">
        <v>3.74</v>
      </c>
      <c r="I3313" s="15">
        <v>4.68</v>
      </c>
      <c r="J3313" t="s">
        <v>263</v>
      </c>
    </row>
    <row r="3314" spans="1:10" x14ac:dyDescent="0.35">
      <c r="A3314" s="3" t="s">
        <v>368</v>
      </c>
      <c r="B3314" s="10" t="s">
        <v>122</v>
      </c>
      <c r="C3314" s="2" t="s">
        <v>449</v>
      </c>
      <c r="D3314" s="4" t="s">
        <v>123</v>
      </c>
      <c r="E3314" s="2" t="s">
        <v>89</v>
      </c>
      <c r="F3314" s="2" t="s">
        <v>30</v>
      </c>
      <c r="G3314" t="s">
        <v>43</v>
      </c>
      <c r="H3314" s="15">
        <v>3.74</v>
      </c>
      <c r="I3314" s="15">
        <v>4.68</v>
      </c>
      <c r="J3314" t="s">
        <v>263</v>
      </c>
    </row>
    <row r="3315" spans="1:10" x14ac:dyDescent="0.35">
      <c r="A3315" s="3" t="s">
        <v>368</v>
      </c>
      <c r="B3315" s="10" t="s">
        <v>122</v>
      </c>
      <c r="C3315" s="2" t="s">
        <v>449</v>
      </c>
      <c r="D3315" s="4" t="s">
        <v>123</v>
      </c>
      <c r="E3315" s="2" t="s">
        <v>89</v>
      </c>
      <c r="F3315" s="2" t="s">
        <v>31</v>
      </c>
      <c r="G3315" t="s">
        <v>44</v>
      </c>
      <c r="H3315" s="15">
        <v>3.74</v>
      </c>
      <c r="I3315" s="15">
        <v>4.68</v>
      </c>
      <c r="J3315" t="s">
        <v>263</v>
      </c>
    </row>
    <row r="3316" spans="1:10" x14ac:dyDescent="0.35">
      <c r="A3316" s="3" t="s">
        <v>368</v>
      </c>
      <c r="B3316" s="10" t="s">
        <v>122</v>
      </c>
      <c r="C3316" s="2" t="s">
        <v>449</v>
      </c>
      <c r="D3316" s="4" t="s">
        <v>123</v>
      </c>
      <c r="E3316" s="2" t="s">
        <v>89</v>
      </c>
      <c r="F3316" s="2" t="s">
        <v>32</v>
      </c>
      <c r="G3316" t="s">
        <v>45</v>
      </c>
      <c r="H3316" s="15">
        <v>3.74</v>
      </c>
      <c r="I3316" s="15">
        <v>4.68</v>
      </c>
      <c r="J3316" t="s">
        <v>263</v>
      </c>
    </row>
    <row r="3317" spans="1:10" x14ac:dyDescent="0.35">
      <c r="A3317" s="3" t="s">
        <v>368</v>
      </c>
      <c r="B3317" s="10" t="s">
        <v>122</v>
      </c>
      <c r="C3317" s="2" t="s">
        <v>449</v>
      </c>
      <c r="D3317" s="4" t="s">
        <v>123</v>
      </c>
      <c r="E3317" s="2" t="s">
        <v>89</v>
      </c>
      <c r="F3317" s="2" t="s">
        <v>33</v>
      </c>
      <c r="G3317" t="s">
        <v>45</v>
      </c>
      <c r="H3317" s="15">
        <v>3.74</v>
      </c>
      <c r="I3317" s="15">
        <v>4.68</v>
      </c>
      <c r="J3317" t="s">
        <v>263</v>
      </c>
    </row>
    <row r="3318" spans="1:10" x14ac:dyDescent="0.35">
      <c r="A3318" s="3" t="s">
        <v>368</v>
      </c>
      <c r="B3318" s="10" t="s">
        <v>122</v>
      </c>
      <c r="C3318" s="2" t="s">
        <v>449</v>
      </c>
      <c r="D3318" s="4" t="s">
        <v>123</v>
      </c>
      <c r="E3318" s="2" t="s">
        <v>89</v>
      </c>
      <c r="F3318" s="2" t="s">
        <v>34</v>
      </c>
      <c r="G3318" t="s">
        <v>46</v>
      </c>
      <c r="H3318" s="15">
        <v>3.74</v>
      </c>
      <c r="I3318" s="15">
        <v>4.68</v>
      </c>
      <c r="J3318" t="s">
        <v>263</v>
      </c>
    </row>
    <row r="3319" spans="1:10" x14ac:dyDescent="0.35">
      <c r="A3319" s="3" t="s">
        <v>368</v>
      </c>
      <c r="B3319" s="10" t="s">
        <v>122</v>
      </c>
      <c r="C3319" s="2" t="s">
        <v>449</v>
      </c>
      <c r="D3319" s="4" t="s">
        <v>123</v>
      </c>
      <c r="E3319" s="2" t="s">
        <v>89</v>
      </c>
      <c r="F3319" s="2" t="s">
        <v>36</v>
      </c>
      <c r="G3319" t="s">
        <v>37</v>
      </c>
      <c r="H3319" s="15">
        <v>2.88</v>
      </c>
      <c r="I3319" s="15">
        <v>3.6</v>
      </c>
      <c r="J3319" t="s">
        <v>369</v>
      </c>
    </row>
    <row r="3320" spans="1:10" x14ac:dyDescent="0.35">
      <c r="A3320" s="3" t="s">
        <v>368</v>
      </c>
      <c r="B3320" s="10" t="s">
        <v>122</v>
      </c>
      <c r="C3320" s="2" t="s">
        <v>449</v>
      </c>
      <c r="D3320" s="4" t="s">
        <v>123</v>
      </c>
      <c r="E3320" s="2" t="s">
        <v>89</v>
      </c>
      <c r="F3320" s="2" t="s">
        <v>29</v>
      </c>
      <c r="G3320" t="s">
        <v>38</v>
      </c>
      <c r="H3320" s="15">
        <v>2.88</v>
      </c>
      <c r="I3320" s="15">
        <v>3.6</v>
      </c>
      <c r="J3320" t="s">
        <v>369</v>
      </c>
    </row>
    <row r="3321" spans="1:10" x14ac:dyDescent="0.35">
      <c r="A3321" s="3" t="s">
        <v>368</v>
      </c>
      <c r="B3321" s="10" t="s">
        <v>122</v>
      </c>
      <c r="C3321" s="2" t="s">
        <v>449</v>
      </c>
      <c r="D3321" s="4" t="s">
        <v>123</v>
      </c>
      <c r="E3321" s="2" t="s">
        <v>89</v>
      </c>
      <c r="F3321" s="2" t="s">
        <v>30</v>
      </c>
      <c r="G3321" t="s">
        <v>38</v>
      </c>
      <c r="H3321" s="15">
        <v>2.88</v>
      </c>
      <c r="I3321" s="15">
        <v>3.6</v>
      </c>
      <c r="J3321" t="s">
        <v>369</v>
      </c>
    </row>
    <row r="3322" spans="1:10" x14ac:dyDescent="0.35">
      <c r="A3322" s="3" t="s">
        <v>368</v>
      </c>
      <c r="B3322" s="10" t="s">
        <v>122</v>
      </c>
      <c r="C3322" s="2" t="s">
        <v>449</v>
      </c>
      <c r="D3322" s="4" t="s">
        <v>123</v>
      </c>
      <c r="E3322" s="2" t="s">
        <v>89</v>
      </c>
      <c r="F3322" s="2" t="s">
        <v>31</v>
      </c>
      <c r="G3322" t="s">
        <v>39</v>
      </c>
      <c r="H3322" s="15">
        <v>2.88</v>
      </c>
      <c r="I3322" s="15">
        <v>3.6</v>
      </c>
      <c r="J3322" t="s">
        <v>369</v>
      </c>
    </row>
    <row r="3323" spans="1:10" x14ac:dyDescent="0.35">
      <c r="A3323" s="3" t="s">
        <v>368</v>
      </c>
      <c r="B3323" s="10" t="s">
        <v>122</v>
      </c>
      <c r="C3323" s="2" t="s">
        <v>449</v>
      </c>
      <c r="D3323" s="4" t="s">
        <v>123</v>
      </c>
      <c r="E3323" s="2" t="s">
        <v>89</v>
      </c>
      <c r="F3323" s="2" t="s">
        <v>32</v>
      </c>
      <c r="G3323" t="s">
        <v>40</v>
      </c>
      <c r="H3323" s="15">
        <v>2.88</v>
      </c>
      <c r="I3323" s="15">
        <v>3.6</v>
      </c>
      <c r="J3323" t="s">
        <v>369</v>
      </c>
    </row>
    <row r="3324" spans="1:10" x14ac:dyDescent="0.35">
      <c r="A3324" s="3" t="s">
        <v>368</v>
      </c>
      <c r="B3324" s="10" t="s">
        <v>122</v>
      </c>
      <c r="C3324" s="2" t="s">
        <v>449</v>
      </c>
      <c r="D3324" s="4" t="s">
        <v>123</v>
      </c>
      <c r="E3324" s="2" t="s">
        <v>89</v>
      </c>
      <c r="F3324" s="2" t="s">
        <v>33</v>
      </c>
      <c r="G3324" t="s">
        <v>40</v>
      </c>
      <c r="H3324" s="15">
        <v>2.88</v>
      </c>
      <c r="I3324" s="15">
        <v>3.6</v>
      </c>
      <c r="J3324" t="s">
        <v>369</v>
      </c>
    </row>
    <row r="3325" spans="1:10" x14ac:dyDescent="0.35">
      <c r="A3325" s="3" t="s">
        <v>368</v>
      </c>
      <c r="B3325" s="10" t="s">
        <v>122</v>
      </c>
      <c r="C3325" s="2" t="s">
        <v>449</v>
      </c>
      <c r="D3325" s="4" t="s">
        <v>123</v>
      </c>
      <c r="E3325" s="2" t="s">
        <v>89</v>
      </c>
      <c r="F3325" s="2" t="s">
        <v>34</v>
      </c>
      <c r="G3325" t="s">
        <v>41</v>
      </c>
      <c r="H3325" s="15">
        <v>2.88</v>
      </c>
      <c r="I3325" s="15">
        <v>3.6</v>
      </c>
      <c r="J3325" t="s">
        <v>369</v>
      </c>
    </row>
    <row r="3326" spans="1:10" x14ac:dyDescent="0.35">
      <c r="A3326" s="3" t="s">
        <v>368</v>
      </c>
      <c r="B3326" s="10" t="s">
        <v>122</v>
      </c>
      <c r="C3326" s="2" t="s">
        <v>449</v>
      </c>
      <c r="D3326" s="4" t="s">
        <v>123</v>
      </c>
      <c r="E3326" s="2" t="s">
        <v>89</v>
      </c>
      <c r="F3326" s="2" t="s">
        <v>28</v>
      </c>
      <c r="G3326" t="s">
        <v>42</v>
      </c>
      <c r="H3326" s="15">
        <v>3.74</v>
      </c>
      <c r="I3326" s="15">
        <v>4.68</v>
      </c>
      <c r="J3326" t="s">
        <v>369</v>
      </c>
    </row>
    <row r="3327" spans="1:10" x14ac:dyDescent="0.35">
      <c r="A3327" s="3" t="s">
        <v>368</v>
      </c>
      <c r="B3327" s="10" t="s">
        <v>122</v>
      </c>
      <c r="C3327" s="2" t="s">
        <v>449</v>
      </c>
      <c r="D3327" s="4" t="s">
        <v>123</v>
      </c>
      <c r="E3327" s="2" t="s">
        <v>89</v>
      </c>
      <c r="F3327" s="2" t="s">
        <v>29</v>
      </c>
      <c r="G3327" t="s">
        <v>43</v>
      </c>
      <c r="H3327" s="15">
        <v>3.74</v>
      </c>
      <c r="I3327" s="15">
        <v>4.68</v>
      </c>
      <c r="J3327" t="s">
        <v>369</v>
      </c>
    </row>
    <row r="3328" spans="1:10" x14ac:dyDescent="0.35">
      <c r="A3328" s="3" t="s">
        <v>368</v>
      </c>
      <c r="B3328" s="10" t="s">
        <v>122</v>
      </c>
      <c r="C3328" s="2" t="s">
        <v>449</v>
      </c>
      <c r="D3328" s="4" t="s">
        <v>123</v>
      </c>
      <c r="E3328" s="2" t="s">
        <v>89</v>
      </c>
      <c r="F3328" s="2" t="s">
        <v>30</v>
      </c>
      <c r="G3328" t="s">
        <v>43</v>
      </c>
      <c r="H3328" s="15">
        <v>3.74</v>
      </c>
      <c r="I3328" s="15">
        <v>4.68</v>
      </c>
      <c r="J3328" t="s">
        <v>369</v>
      </c>
    </row>
    <row r="3329" spans="1:10" x14ac:dyDescent="0.35">
      <c r="A3329" s="3" t="s">
        <v>368</v>
      </c>
      <c r="B3329" s="10" t="s">
        <v>122</v>
      </c>
      <c r="C3329" s="2" t="s">
        <v>449</v>
      </c>
      <c r="D3329" s="4" t="s">
        <v>123</v>
      </c>
      <c r="E3329" s="2" t="s">
        <v>89</v>
      </c>
      <c r="F3329" s="2" t="s">
        <v>31</v>
      </c>
      <c r="G3329" t="s">
        <v>44</v>
      </c>
      <c r="H3329" s="15">
        <v>3.74</v>
      </c>
      <c r="I3329" s="15">
        <v>4.68</v>
      </c>
      <c r="J3329" t="s">
        <v>369</v>
      </c>
    </row>
    <row r="3330" spans="1:10" x14ac:dyDescent="0.35">
      <c r="A3330" s="3" t="s">
        <v>368</v>
      </c>
      <c r="B3330" s="10" t="s">
        <v>122</v>
      </c>
      <c r="C3330" s="2" t="s">
        <v>449</v>
      </c>
      <c r="D3330" s="4" t="s">
        <v>123</v>
      </c>
      <c r="E3330" s="2" t="s">
        <v>89</v>
      </c>
      <c r="F3330" s="2" t="s">
        <v>32</v>
      </c>
      <c r="G3330" t="s">
        <v>45</v>
      </c>
      <c r="H3330" s="15">
        <v>3.74</v>
      </c>
      <c r="I3330" s="15">
        <v>4.68</v>
      </c>
      <c r="J3330" t="s">
        <v>369</v>
      </c>
    </row>
    <row r="3331" spans="1:10" x14ac:dyDescent="0.35">
      <c r="A3331" s="3" t="s">
        <v>368</v>
      </c>
      <c r="B3331" s="10" t="s">
        <v>122</v>
      </c>
      <c r="C3331" s="2" t="s">
        <v>449</v>
      </c>
      <c r="D3331" s="4" t="s">
        <v>123</v>
      </c>
      <c r="E3331" s="2" t="s">
        <v>89</v>
      </c>
      <c r="F3331" s="2" t="s">
        <v>33</v>
      </c>
      <c r="G3331" t="s">
        <v>45</v>
      </c>
      <c r="H3331" s="15">
        <v>3.74</v>
      </c>
      <c r="I3331" s="15">
        <v>4.68</v>
      </c>
      <c r="J3331" t="s">
        <v>369</v>
      </c>
    </row>
    <row r="3332" spans="1:10" x14ac:dyDescent="0.35">
      <c r="A3332" s="3" t="s">
        <v>368</v>
      </c>
      <c r="B3332" s="10" t="s">
        <v>122</v>
      </c>
      <c r="C3332" s="2" t="s">
        <v>449</v>
      </c>
      <c r="D3332" s="4" t="s">
        <v>123</v>
      </c>
      <c r="E3332" s="2" t="s">
        <v>89</v>
      </c>
      <c r="F3332" s="2" t="s">
        <v>34</v>
      </c>
      <c r="G3332" t="s">
        <v>46</v>
      </c>
      <c r="H3332" s="15">
        <v>3.74</v>
      </c>
      <c r="I3332" s="15">
        <v>4.68</v>
      </c>
      <c r="J3332" t="s">
        <v>369</v>
      </c>
    </row>
    <row r="3333" spans="1:10" x14ac:dyDescent="0.35">
      <c r="A3333" s="3" t="s">
        <v>368</v>
      </c>
      <c r="B3333" s="10" t="s">
        <v>122</v>
      </c>
      <c r="C3333" s="2" t="s">
        <v>449</v>
      </c>
      <c r="D3333" s="4" t="s">
        <v>123</v>
      </c>
      <c r="E3333" s="2" t="s">
        <v>89</v>
      </c>
      <c r="F3333" s="2" t="s">
        <v>36</v>
      </c>
      <c r="G3333" t="s">
        <v>37</v>
      </c>
      <c r="H3333" s="15">
        <v>4.5</v>
      </c>
      <c r="I3333" s="15">
        <v>5.94</v>
      </c>
      <c r="J3333" t="s">
        <v>363</v>
      </c>
    </row>
    <row r="3334" spans="1:10" x14ac:dyDescent="0.35">
      <c r="A3334" s="3" t="s">
        <v>368</v>
      </c>
      <c r="B3334" s="10" t="s">
        <v>122</v>
      </c>
      <c r="C3334" s="2" t="s">
        <v>449</v>
      </c>
      <c r="D3334" s="4" t="s">
        <v>123</v>
      </c>
      <c r="E3334" s="2" t="s">
        <v>89</v>
      </c>
      <c r="F3334" s="2" t="s">
        <v>29</v>
      </c>
      <c r="G3334" t="s">
        <v>38</v>
      </c>
      <c r="H3334" s="15">
        <v>4.5</v>
      </c>
      <c r="I3334" s="15">
        <v>5.94</v>
      </c>
      <c r="J3334" t="s">
        <v>363</v>
      </c>
    </row>
    <row r="3335" spans="1:10" x14ac:dyDescent="0.35">
      <c r="A3335" s="3" t="s">
        <v>368</v>
      </c>
      <c r="B3335" s="10" t="s">
        <v>122</v>
      </c>
      <c r="C3335" s="2" t="s">
        <v>449</v>
      </c>
      <c r="D3335" s="4" t="s">
        <v>123</v>
      </c>
      <c r="E3335" s="2" t="s">
        <v>89</v>
      </c>
      <c r="F3335" s="2" t="s">
        <v>30</v>
      </c>
      <c r="G3335" t="s">
        <v>38</v>
      </c>
      <c r="H3335" s="15">
        <v>4.5</v>
      </c>
      <c r="I3335" s="15">
        <v>5.94</v>
      </c>
      <c r="J3335" t="s">
        <v>363</v>
      </c>
    </row>
    <row r="3336" spans="1:10" x14ac:dyDescent="0.35">
      <c r="A3336" s="3" t="s">
        <v>368</v>
      </c>
      <c r="B3336" s="10" t="s">
        <v>122</v>
      </c>
      <c r="C3336" s="2" t="s">
        <v>449</v>
      </c>
      <c r="D3336" s="4" t="s">
        <v>123</v>
      </c>
      <c r="E3336" s="2" t="s">
        <v>89</v>
      </c>
      <c r="F3336" s="2" t="s">
        <v>31</v>
      </c>
      <c r="G3336" t="s">
        <v>39</v>
      </c>
      <c r="H3336" s="15">
        <v>4.5</v>
      </c>
      <c r="I3336" s="15">
        <v>5.94</v>
      </c>
      <c r="J3336" t="s">
        <v>363</v>
      </c>
    </row>
    <row r="3337" spans="1:10" x14ac:dyDescent="0.35">
      <c r="A3337" s="3" t="s">
        <v>368</v>
      </c>
      <c r="B3337" s="10" t="s">
        <v>122</v>
      </c>
      <c r="C3337" s="2" t="s">
        <v>449</v>
      </c>
      <c r="D3337" s="4" t="s">
        <v>123</v>
      </c>
      <c r="E3337" s="2" t="s">
        <v>89</v>
      </c>
      <c r="F3337" s="2" t="s">
        <v>32</v>
      </c>
      <c r="G3337" t="s">
        <v>40</v>
      </c>
      <c r="H3337" s="15">
        <v>4.5</v>
      </c>
      <c r="I3337" s="15">
        <v>5.94</v>
      </c>
      <c r="J3337" t="s">
        <v>363</v>
      </c>
    </row>
    <row r="3338" spans="1:10" x14ac:dyDescent="0.35">
      <c r="A3338" s="3" t="s">
        <v>368</v>
      </c>
      <c r="B3338" s="10" t="s">
        <v>122</v>
      </c>
      <c r="C3338" s="2" t="s">
        <v>449</v>
      </c>
      <c r="D3338" s="4" t="s">
        <v>123</v>
      </c>
      <c r="E3338" s="2" t="s">
        <v>89</v>
      </c>
      <c r="F3338" s="2" t="s">
        <v>33</v>
      </c>
      <c r="G3338" t="s">
        <v>40</v>
      </c>
      <c r="H3338" s="15">
        <v>4.5</v>
      </c>
      <c r="I3338" s="15">
        <v>5.94</v>
      </c>
      <c r="J3338" t="s">
        <v>363</v>
      </c>
    </row>
    <row r="3339" spans="1:10" x14ac:dyDescent="0.35">
      <c r="A3339" s="3" t="s">
        <v>368</v>
      </c>
      <c r="B3339" s="10" t="s">
        <v>122</v>
      </c>
      <c r="C3339" s="2" t="s">
        <v>449</v>
      </c>
      <c r="D3339" s="4" t="s">
        <v>123</v>
      </c>
      <c r="E3339" s="2" t="s">
        <v>89</v>
      </c>
      <c r="F3339" s="2" t="s">
        <v>34</v>
      </c>
      <c r="G3339" t="s">
        <v>41</v>
      </c>
      <c r="H3339" s="15">
        <v>4.5</v>
      </c>
      <c r="I3339" s="15">
        <v>5.94</v>
      </c>
      <c r="J3339" t="s">
        <v>363</v>
      </c>
    </row>
    <row r="3340" spans="1:10" x14ac:dyDescent="0.35">
      <c r="A3340" s="3" t="s">
        <v>368</v>
      </c>
      <c r="B3340" s="10" t="s">
        <v>122</v>
      </c>
      <c r="C3340" s="2" t="s">
        <v>449</v>
      </c>
      <c r="D3340" s="4" t="s">
        <v>123</v>
      </c>
      <c r="E3340" s="2" t="s">
        <v>89</v>
      </c>
      <c r="F3340" s="2" t="s">
        <v>28</v>
      </c>
      <c r="G3340" t="s">
        <v>42</v>
      </c>
      <c r="H3340" s="15">
        <v>5.87</v>
      </c>
      <c r="I3340" s="15">
        <v>7.74</v>
      </c>
      <c r="J3340" t="s">
        <v>363</v>
      </c>
    </row>
    <row r="3341" spans="1:10" x14ac:dyDescent="0.35">
      <c r="A3341" s="3" t="s">
        <v>368</v>
      </c>
      <c r="B3341" s="10" t="s">
        <v>122</v>
      </c>
      <c r="C3341" s="2" t="s">
        <v>449</v>
      </c>
      <c r="D3341" s="4" t="s">
        <v>123</v>
      </c>
      <c r="E3341" s="2" t="s">
        <v>89</v>
      </c>
      <c r="F3341" s="2" t="s">
        <v>29</v>
      </c>
      <c r="G3341" t="s">
        <v>43</v>
      </c>
      <c r="H3341" s="15">
        <v>5.87</v>
      </c>
      <c r="I3341" s="15">
        <v>7.74</v>
      </c>
      <c r="J3341" t="s">
        <v>363</v>
      </c>
    </row>
    <row r="3342" spans="1:10" x14ac:dyDescent="0.35">
      <c r="A3342" s="3" t="s">
        <v>368</v>
      </c>
      <c r="B3342" s="10" t="s">
        <v>122</v>
      </c>
      <c r="C3342" s="2" t="s">
        <v>449</v>
      </c>
      <c r="D3342" s="4" t="s">
        <v>123</v>
      </c>
      <c r="E3342" s="2" t="s">
        <v>89</v>
      </c>
      <c r="F3342" s="2" t="s">
        <v>30</v>
      </c>
      <c r="G3342" t="s">
        <v>43</v>
      </c>
      <c r="H3342" s="15">
        <v>5.87</v>
      </c>
      <c r="I3342" s="15">
        <v>7.74</v>
      </c>
      <c r="J3342" t="s">
        <v>363</v>
      </c>
    </row>
    <row r="3343" spans="1:10" x14ac:dyDescent="0.35">
      <c r="A3343" s="3" t="s">
        <v>368</v>
      </c>
      <c r="B3343" s="10" t="s">
        <v>122</v>
      </c>
      <c r="C3343" s="2" t="s">
        <v>449</v>
      </c>
      <c r="D3343" s="4" t="s">
        <v>123</v>
      </c>
      <c r="E3343" s="2" t="s">
        <v>89</v>
      </c>
      <c r="F3343" s="2" t="s">
        <v>31</v>
      </c>
      <c r="G3343" t="s">
        <v>44</v>
      </c>
      <c r="H3343" s="15">
        <v>5.87</v>
      </c>
      <c r="I3343" s="15">
        <v>7.74</v>
      </c>
      <c r="J3343" t="s">
        <v>363</v>
      </c>
    </row>
    <row r="3344" spans="1:10" x14ac:dyDescent="0.35">
      <c r="A3344" s="3" t="s">
        <v>368</v>
      </c>
      <c r="B3344" s="10" t="s">
        <v>122</v>
      </c>
      <c r="C3344" s="2" t="s">
        <v>449</v>
      </c>
      <c r="D3344" s="4" t="s">
        <v>123</v>
      </c>
      <c r="E3344" s="2" t="s">
        <v>89</v>
      </c>
      <c r="F3344" s="2" t="s">
        <v>32</v>
      </c>
      <c r="G3344" t="s">
        <v>45</v>
      </c>
      <c r="H3344" s="15">
        <v>5.87</v>
      </c>
      <c r="I3344" s="15">
        <v>7.74</v>
      </c>
      <c r="J3344" t="s">
        <v>363</v>
      </c>
    </row>
    <row r="3345" spans="1:10" x14ac:dyDescent="0.35">
      <c r="A3345" s="3" t="s">
        <v>368</v>
      </c>
      <c r="B3345" s="10" t="s">
        <v>122</v>
      </c>
      <c r="C3345" s="2" t="s">
        <v>449</v>
      </c>
      <c r="D3345" s="4" t="s">
        <v>123</v>
      </c>
      <c r="E3345" s="2" t="s">
        <v>89</v>
      </c>
      <c r="F3345" s="2" t="s">
        <v>33</v>
      </c>
      <c r="G3345" t="s">
        <v>45</v>
      </c>
      <c r="H3345" s="15">
        <v>5.87</v>
      </c>
      <c r="I3345" s="15">
        <v>7.74</v>
      </c>
      <c r="J3345" t="s">
        <v>363</v>
      </c>
    </row>
    <row r="3346" spans="1:10" x14ac:dyDescent="0.35">
      <c r="A3346" s="3" t="s">
        <v>368</v>
      </c>
      <c r="B3346" s="10" t="s">
        <v>122</v>
      </c>
      <c r="C3346" s="2" t="s">
        <v>449</v>
      </c>
      <c r="D3346" s="4" t="s">
        <v>123</v>
      </c>
      <c r="E3346" s="2" t="s">
        <v>89</v>
      </c>
      <c r="F3346" s="2" t="s">
        <v>34</v>
      </c>
      <c r="G3346" t="s">
        <v>46</v>
      </c>
      <c r="H3346" s="15">
        <v>5.87</v>
      </c>
      <c r="I3346" s="15">
        <v>7.74</v>
      </c>
      <c r="J3346" t="s">
        <v>363</v>
      </c>
    </row>
    <row r="3347" spans="1:10" x14ac:dyDescent="0.35">
      <c r="A3347" s="3" t="s">
        <v>368</v>
      </c>
      <c r="B3347" s="10" t="s">
        <v>122</v>
      </c>
      <c r="C3347" s="2" t="s">
        <v>449</v>
      </c>
      <c r="D3347" s="4" t="s">
        <v>123</v>
      </c>
      <c r="E3347" s="2" t="s">
        <v>89</v>
      </c>
      <c r="F3347" s="2" t="s">
        <v>36</v>
      </c>
      <c r="G3347" t="s">
        <v>37</v>
      </c>
      <c r="H3347" s="15">
        <v>4.5</v>
      </c>
      <c r="I3347" s="15">
        <v>5.94</v>
      </c>
      <c r="J3347" t="s">
        <v>206</v>
      </c>
    </row>
    <row r="3348" spans="1:10" x14ac:dyDescent="0.35">
      <c r="A3348" s="3" t="s">
        <v>368</v>
      </c>
      <c r="B3348" s="10" t="s">
        <v>122</v>
      </c>
      <c r="C3348" s="2" t="s">
        <v>449</v>
      </c>
      <c r="D3348" s="4" t="s">
        <v>123</v>
      </c>
      <c r="E3348" s="2" t="s">
        <v>89</v>
      </c>
      <c r="F3348" s="2" t="s">
        <v>29</v>
      </c>
      <c r="G3348" t="s">
        <v>38</v>
      </c>
      <c r="H3348" s="15">
        <v>4.5</v>
      </c>
      <c r="I3348" s="15">
        <v>5.94</v>
      </c>
      <c r="J3348" t="s">
        <v>206</v>
      </c>
    </row>
    <row r="3349" spans="1:10" x14ac:dyDescent="0.35">
      <c r="A3349" s="3" t="s">
        <v>368</v>
      </c>
      <c r="B3349" s="10" t="s">
        <v>122</v>
      </c>
      <c r="C3349" s="2" t="s">
        <v>449</v>
      </c>
      <c r="D3349" s="4" t="s">
        <v>123</v>
      </c>
      <c r="E3349" s="2" t="s">
        <v>89</v>
      </c>
      <c r="F3349" s="2" t="s">
        <v>30</v>
      </c>
      <c r="G3349" t="s">
        <v>38</v>
      </c>
      <c r="H3349" s="15">
        <v>4.5</v>
      </c>
      <c r="I3349" s="15">
        <v>5.94</v>
      </c>
      <c r="J3349" t="s">
        <v>206</v>
      </c>
    </row>
    <row r="3350" spans="1:10" x14ac:dyDescent="0.35">
      <c r="A3350" s="3" t="s">
        <v>368</v>
      </c>
      <c r="B3350" s="10" t="s">
        <v>122</v>
      </c>
      <c r="C3350" s="2" t="s">
        <v>449</v>
      </c>
      <c r="D3350" s="4" t="s">
        <v>123</v>
      </c>
      <c r="E3350" s="2" t="s">
        <v>89</v>
      </c>
      <c r="F3350" s="2" t="s">
        <v>31</v>
      </c>
      <c r="G3350" t="s">
        <v>39</v>
      </c>
      <c r="H3350" s="15">
        <v>4.5</v>
      </c>
      <c r="I3350" s="15">
        <v>5.94</v>
      </c>
      <c r="J3350" t="s">
        <v>206</v>
      </c>
    </row>
    <row r="3351" spans="1:10" x14ac:dyDescent="0.35">
      <c r="A3351" s="3" t="s">
        <v>368</v>
      </c>
      <c r="B3351" s="10" t="s">
        <v>122</v>
      </c>
      <c r="C3351" s="2" t="s">
        <v>449</v>
      </c>
      <c r="D3351" s="4" t="s">
        <v>123</v>
      </c>
      <c r="E3351" s="2" t="s">
        <v>89</v>
      </c>
      <c r="F3351" s="2" t="s">
        <v>32</v>
      </c>
      <c r="G3351" t="s">
        <v>40</v>
      </c>
      <c r="H3351" s="15">
        <v>4.5</v>
      </c>
      <c r="I3351" s="15">
        <v>5.94</v>
      </c>
      <c r="J3351" t="s">
        <v>206</v>
      </c>
    </row>
    <row r="3352" spans="1:10" x14ac:dyDescent="0.35">
      <c r="A3352" s="3" t="s">
        <v>368</v>
      </c>
      <c r="B3352" s="10" t="s">
        <v>122</v>
      </c>
      <c r="C3352" s="2" t="s">
        <v>449</v>
      </c>
      <c r="D3352" s="4" t="s">
        <v>123</v>
      </c>
      <c r="E3352" s="2" t="s">
        <v>89</v>
      </c>
      <c r="F3352" s="2" t="s">
        <v>33</v>
      </c>
      <c r="G3352" t="s">
        <v>40</v>
      </c>
      <c r="H3352" s="15">
        <v>4.5</v>
      </c>
      <c r="I3352" s="15">
        <v>5.94</v>
      </c>
      <c r="J3352" t="s">
        <v>206</v>
      </c>
    </row>
    <row r="3353" spans="1:10" x14ac:dyDescent="0.35">
      <c r="A3353" s="3" t="s">
        <v>368</v>
      </c>
      <c r="B3353" s="10" t="s">
        <v>122</v>
      </c>
      <c r="C3353" s="2" t="s">
        <v>449</v>
      </c>
      <c r="D3353" s="4" t="s">
        <v>123</v>
      </c>
      <c r="E3353" s="2" t="s">
        <v>89</v>
      </c>
      <c r="F3353" s="2" t="s">
        <v>34</v>
      </c>
      <c r="G3353" t="s">
        <v>41</v>
      </c>
      <c r="H3353" s="15">
        <v>4.5</v>
      </c>
      <c r="I3353" s="15">
        <v>5.94</v>
      </c>
      <c r="J3353" t="s">
        <v>206</v>
      </c>
    </row>
    <row r="3354" spans="1:10" x14ac:dyDescent="0.35">
      <c r="A3354" s="3" t="s">
        <v>368</v>
      </c>
      <c r="B3354" s="10" t="s">
        <v>122</v>
      </c>
      <c r="C3354" s="2" t="s">
        <v>449</v>
      </c>
      <c r="D3354" s="4" t="s">
        <v>123</v>
      </c>
      <c r="E3354" s="2" t="s">
        <v>89</v>
      </c>
      <c r="F3354" s="2" t="s">
        <v>28</v>
      </c>
      <c r="G3354" t="s">
        <v>42</v>
      </c>
      <c r="H3354" s="15">
        <v>5.87</v>
      </c>
      <c r="I3354" s="15">
        <v>7.74</v>
      </c>
      <c r="J3354" t="s">
        <v>206</v>
      </c>
    </row>
    <row r="3355" spans="1:10" x14ac:dyDescent="0.35">
      <c r="A3355" s="3" t="s">
        <v>368</v>
      </c>
      <c r="B3355" s="10" t="s">
        <v>122</v>
      </c>
      <c r="C3355" s="2" t="s">
        <v>449</v>
      </c>
      <c r="D3355" s="4" t="s">
        <v>123</v>
      </c>
      <c r="E3355" s="2" t="s">
        <v>89</v>
      </c>
      <c r="F3355" s="2" t="s">
        <v>29</v>
      </c>
      <c r="G3355" t="s">
        <v>43</v>
      </c>
      <c r="H3355" s="15">
        <v>5.87</v>
      </c>
      <c r="I3355" s="15">
        <v>7.74</v>
      </c>
      <c r="J3355" t="s">
        <v>206</v>
      </c>
    </row>
    <row r="3356" spans="1:10" x14ac:dyDescent="0.35">
      <c r="A3356" s="3" t="s">
        <v>368</v>
      </c>
      <c r="B3356" s="10" t="s">
        <v>122</v>
      </c>
      <c r="C3356" s="2" t="s">
        <v>449</v>
      </c>
      <c r="D3356" s="4" t="s">
        <v>123</v>
      </c>
      <c r="E3356" s="2" t="s">
        <v>89</v>
      </c>
      <c r="F3356" s="2" t="s">
        <v>30</v>
      </c>
      <c r="G3356" t="s">
        <v>43</v>
      </c>
      <c r="H3356" s="15">
        <v>5.87</v>
      </c>
      <c r="I3356" s="15">
        <v>7.74</v>
      </c>
      <c r="J3356" t="s">
        <v>206</v>
      </c>
    </row>
    <row r="3357" spans="1:10" x14ac:dyDescent="0.35">
      <c r="A3357" s="3" t="s">
        <v>368</v>
      </c>
      <c r="B3357" s="10" t="s">
        <v>122</v>
      </c>
      <c r="C3357" s="2" t="s">
        <v>449</v>
      </c>
      <c r="D3357" s="4" t="s">
        <v>123</v>
      </c>
      <c r="E3357" s="2" t="s">
        <v>89</v>
      </c>
      <c r="F3357" s="2" t="s">
        <v>31</v>
      </c>
      <c r="G3357" t="s">
        <v>44</v>
      </c>
      <c r="H3357" s="15">
        <v>5.87</v>
      </c>
      <c r="I3357" s="15">
        <v>7.74</v>
      </c>
      <c r="J3357" t="s">
        <v>206</v>
      </c>
    </row>
    <row r="3358" spans="1:10" x14ac:dyDescent="0.35">
      <c r="A3358" s="3" t="s">
        <v>368</v>
      </c>
      <c r="B3358" s="10" t="s">
        <v>122</v>
      </c>
      <c r="C3358" s="2" t="s">
        <v>449</v>
      </c>
      <c r="D3358" s="4" t="s">
        <v>123</v>
      </c>
      <c r="E3358" s="2" t="s">
        <v>89</v>
      </c>
      <c r="F3358" s="2" t="s">
        <v>32</v>
      </c>
      <c r="G3358" t="s">
        <v>45</v>
      </c>
      <c r="H3358" s="15">
        <v>5.87</v>
      </c>
      <c r="I3358" s="15">
        <v>7.74</v>
      </c>
      <c r="J3358" t="s">
        <v>206</v>
      </c>
    </row>
    <row r="3359" spans="1:10" x14ac:dyDescent="0.35">
      <c r="A3359" s="3" t="s">
        <v>368</v>
      </c>
      <c r="B3359" s="10" t="s">
        <v>122</v>
      </c>
      <c r="C3359" s="2" t="s">
        <v>449</v>
      </c>
      <c r="D3359" s="4" t="s">
        <v>123</v>
      </c>
      <c r="E3359" s="2" t="s">
        <v>89</v>
      </c>
      <c r="F3359" s="2" t="s">
        <v>33</v>
      </c>
      <c r="G3359" t="s">
        <v>45</v>
      </c>
      <c r="H3359" s="15">
        <v>5.87</v>
      </c>
      <c r="I3359" s="15">
        <v>7.74</v>
      </c>
      <c r="J3359" t="s">
        <v>206</v>
      </c>
    </row>
    <row r="3360" spans="1:10" x14ac:dyDescent="0.35">
      <c r="A3360" s="3" t="s">
        <v>368</v>
      </c>
      <c r="B3360" s="10" t="s">
        <v>122</v>
      </c>
      <c r="C3360" s="2" t="s">
        <v>449</v>
      </c>
      <c r="D3360" s="4" t="s">
        <v>123</v>
      </c>
      <c r="E3360" s="2" t="s">
        <v>89</v>
      </c>
      <c r="F3360" s="2" t="s">
        <v>34</v>
      </c>
      <c r="G3360" t="s">
        <v>46</v>
      </c>
      <c r="H3360" s="15">
        <v>5.87</v>
      </c>
      <c r="I3360" s="15">
        <v>7.74</v>
      </c>
      <c r="J3360" t="s">
        <v>206</v>
      </c>
    </row>
    <row r="3361" spans="1:10" x14ac:dyDescent="0.35">
      <c r="A3361" s="3" t="s">
        <v>368</v>
      </c>
      <c r="B3361" s="10" t="s">
        <v>122</v>
      </c>
      <c r="C3361" s="2" t="s">
        <v>449</v>
      </c>
      <c r="D3361" s="4" t="s">
        <v>123</v>
      </c>
      <c r="E3361" s="2" t="s">
        <v>89</v>
      </c>
      <c r="F3361" s="2" t="s">
        <v>36</v>
      </c>
      <c r="G3361" t="s">
        <v>37</v>
      </c>
      <c r="H3361" s="15">
        <v>4.5</v>
      </c>
      <c r="I3361" s="15">
        <v>5.94</v>
      </c>
      <c r="J3361" t="s">
        <v>219</v>
      </c>
    </row>
    <row r="3362" spans="1:10" x14ac:dyDescent="0.35">
      <c r="A3362" s="3" t="s">
        <v>368</v>
      </c>
      <c r="B3362" s="10" t="s">
        <v>122</v>
      </c>
      <c r="C3362" s="2" t="s">
        <v>449</v>
      </c>
      <c r="D3362" s="4" t="s">
        <v>123</v>
      </c>
      <c r="E3362" s="2" t="s">
        <v>89</v>
      </c>
      <c r="F3362" s="2" t="s">
        <v>29</v>
      </c>
      <c r="G3362" t="s">
        <v>38</v>
      </c>
      <c r="H3362" s="15">
        <v>4.5</v>
      </c>
      <c r="I3362" s="15">
        <v>5.94</v>
      </c>
      <c r="J3362" t="s">
        <v>219</v>
      </c>
    </row>
    <row r="3363" spans="1:10" x14ac:dyDescent="0.35">
      <c r="A3363" s="3" t="s">
        <v>368</v>
      </c>
      <c r="B3363" s="10" t="s">
        <v>122</v>
      </c>
      <c r="C3363" s="2" t="s">
        <v>449</v>
      </c>
      <c r="D3363" s="4" t="s">
        <v>123</v>
      </c>
      <c r="E3363" s="2" t="s">
        <v>89</v>
      </c>
      <c r="F3363" s="2" t="s">
        <v>30</v>
      </c>
      <c r="G3363" t="s">
        <v>38</v>
      </c>
      <c r="H3363" s="15">
        <v>4.5</v>
      </c>
      <c r="I3363" s="15">
        <v>5.94</v>
      </c>
      <c r="J3363" t="s">
        <v>219</v>
      </c>
    </row>
    <row r="3364" spans="1:10" x14ac:dyDescent="0.35">
      <c r="A3364" s="3" t="s">
        <v>368</v>
      </c>
      <c r="B3364" s="10" t="s">
        <v>122</v>
      </c>
      <c r="C3364" s="2" t="s">
        <v>449</v>
      </c>
      <c r="D3364" s="4" t="s">
        <v>123</v>
      </c>
      <c r="E3364" s="2" t="s">
        <v>89</v>
      </c>
      <c r="F3364" s="2" t="s">
        <v>31</v>
      </c>
      <c r="G3364" t="s">
        <v>39</v>
      </c>
      <c r="H3364" s="15">
        <v>4.5</v>
      </c>
      <c r="I3364" s="15">
        <v>5.94</v>
      </c>
      <c r="J3364" t="s">
        <v>219</v>
      </c>
    </row>
    <row r="3365" spans="1:10" x14ac:dyDescent="0.35">
      <c r="A3365" s="3" t="s">
        <v>368</v>
      </c>
      <c r="B3365" s="10" t="s">
        <v>122</v>
      </c>
      <c r="C3365" s="2" t="s">
        <v>449</v>
      </c>
      <c r="D3365" s="4" t="s">
        <v>123</v>
      </c>
      <c r="E3365" s="2" t="s">
        <v>89</v>
      </c>
      <c r="F3365" s="2" t="s">
        <v>32</v>
      </c>
      <c r="G3365" t="s">
        <v>40</v>
      </c>
      <c r="H3365" s="15">
        <v>4.5</v>
      </c>
      <c r="I3365" s="15">
        <v>5.94</v>
      </c>
      <c r="J3365" t="s">
        <v>219</v>
      </c>
    </row>
    <row r="3366" spans="1:10" x14ac:dyDescent="0.35">
      <c r="A3366" s="3" t="s">
        <v>368</v>
      </c>
      <c r="B3366" s="10" t="s">
        <v>122</v>
      </c>
      <c r="C3366" s="2" t="s">
        <v>449</v>
      </c>
      <c r="D3366" s="4" t="s">
        <v>123</v>
      </c>
      <c r="E3366" s="2" t="s">
        <v>89</v>
      </c>
      <c r="F3366" s="2" t="s">
        <v>33</v>
      </c>
      <c r="G3366" t="s">
        <v>40</v>
      </c>
      <c r="H3366" s="15">
        <v>4.5</v>
      </c>
      <c r="I3366" s="15">
        <v>5.94</v>
      </c>
      <c r="J3366" t="s">
        <v>219</v>
      </c>
    </row>
    <row r="3367" spans="1:10" x14ac:dyDescent="0.35">
      <c r="A3367" s="3" t="s">
        <v>368</v>
      </c>
      <c r="B3367" s="10" t="s">
        <v>122</v>
      </c>
      <c r="C3367" s="2" t="s">
        <v>449</v>
      </c>
      <c r="D3367" s="4" t="s">
        <v>123</v>
      </c>
      <c r="E3367" s="2" t="s">
        <v>89</v>
      </c>
      <c r="F3367" s="2" t="s">
        <v>34</v>
      </c>
      <c r="G3367" t="s">
        <v>41</v>
      </c>
      <c r="H3367" s="15">
        <v>4.5</v>
      </c>
      <c r="I3367" s="15">
        <v>5.94</v>
      </c>
      <c r="J3367" t="s">
        <v>219</v>
      </c>
    </row>
    <row r="3368" spans="1:10" x14ac:dyDescent="0.35">
      <c r="A3368" s="3" t="s">
        <v>368</v>
      </c>
      <c r="B3368" s="10" t="s">
        <v>122</v>
      </c>
      <c r="C3368" s="2" t="s">
        <v>449</v>
      </c>
      <c r="D3368" s="4" t="s">
        <v>123</v>
      </c>
      <c r="E3368" s="2" t="s">
        <v>89</v>
      </c>
      <c r="F3368" s="2" t="s">
        <v>28</v>
      </c>
      <c r="G3368" t="s">
        <v>42</v>
      </c>
      <c r="H3368" s="15">
        <v>5.87</v>
      </c>
      <c r="I3368" s="15">
        <v>7.74</v>
      </c>
      <c r="J3368" t="s">
        <v>219</v>
      </c>
    </row>
    <row r="3369" spans="1:10" x14ac:dyDescent="0.35">
      <c r="A3369" s="3" t="s">
        <v>368</v>
      </c>
      <c r="B3369" s="10" t="s">
        <v>122</v>
      </c>
      <c r="C3369" s="2" t="s">
        <v>449</v>
      </c>
      <c r="D3369" s="4" t="s">
        <v>123</v>
      </c>
      <c r="E3369" s="2" t="s">
        <v>89</v>
      </c>
      <c r="F3369" s="2" t="s">
        <v>29</v>
      </c>
      <c r="G3369" t="s">
        <v>43</v>
      </c>
      <c r="H3369" s="15">
        <v>5.87</v>
      </c>
      <c r="I3369" s="15">
        <v>7.74</v>
      </c>
      <c r="J3369" t="s">
        <v>219</v>
      </c>
    </row>
    <row r="3370" spans="1:10" x14ac:dyDescent="0.35">
      <c r="A3370" s="3" t="s">
        <v>368</v>
      </c>
      <c r="B3370" s="10" t="s">
        <v>122</v>
      </c>
      <c r="C3370" s="2" t="s">
        <v>449</v>
      </c>
      <c r="D3370" s="4" t="s">
        <v>123</v>
      </c>
      <c r="E3370" s="2" t="s">
        <v>89</v>
      </c>
      <c r="F3370" s="2" t="s">
        <v>30</v>
      </c>
      <c r="G3370" t="s">
        <v>43</v>
      </c>
      <c r="H3370" s="15">
        <v>5.87</v>
      </c>
      <c r="I3370" s="15">
        <v>7.74</v>
      </c>
      <c r="J3370" t="s">
        <v>219</v>
      </c>
    </row>
    <row r="3371" spans="1:10" x14ac:dyDescent="0.35">
      <c r="A3371" s="3" t="s">
        <v>368</v>
      </c>
      <c r="B3371" s="10" t="s">
        <v>122</v>
      </c>
      <c r="C3371" s="2" t="s">
        <v>449</v>
      </c>
      <c r="D3371" s="4" t="s">
        <v>123</v>
      </c>
      <c r="E3371" s="2" t="s">
        <v>89</v>
      </c>
      <c r="F3371" s="2" t="s">
        <v>31</v>
      </c>
      <c r="G3371" t="s">
        <v>44</v>
      </c>
      <c r="H3371" s="15">
        <v>5.87</v>
      </c>
      <c r="I3371" s="15">
        <v>7.74</v>
      </c>
      <c r="J3371" t="s">
        <v>219</v>
      </c>
    </row>
    <row r="3372" spans="1:10" x14ac:dyDescent="0.35">
      <c r="A3372" s="3" t="s">
        <v>368</v>
      </c>
      <c r="B3372" s="10" t="s">
        <v>122</v>
      </c>
      <c r="C3372" s="2" t="s">
        <v>449</v>
      </c>
      <c r="D3372" s="4" t="s">
        <v>123</v>
      </c>
      <c r="E3372" s="2" t="s">
        <v>89</v>
      </c>
      <c r="F3372" s="2" t="s">
        <v>32</v>
      </c>
      <c r="G3372" t="s">
        <v>45</v>
      </c>
      <c r="H3372" s="15">
        <v>5.87</v>
      </c>
      <c r="I3372" s="15">
        <v>7.74</v>
      </c>
      <c r="J3372" t="s">
        <v>219</v>
      </c>
    </row>
    <row r="3373" spans="1:10" x14ac:dyDescent="0.35">
      <c r="A3373" s="3" t="s">
        <v>368</v>
      </c>
      <c r="B3373" s="10" t="s">
        <v>122</v>
      </c>
      <c r="C3373" s="2" t="s">
        <v>449</v>
      </c>
      <c r="D3373" s="4" t="s">
        <v>123</v>
      </c>
      <c r="E3373" s="2" t="s">
        <v>89</v>
      </c>
      <c r="F3373" s="2" t="s">
        <v>33</v>
      </c>
      <c r="G3373" t="s">
        <v>45</v>
      </c>
      <c r="H3373" s="15">
        <v>5.87</v>
      </c>
      <c r="I3373" s="15">
        <v>7.74</v>
      </c>
      <c r="J3373" t="s">
        <v>219</v>
      </c>
    </row>
    <row r="3374" spans="1:10" x14ac:dyDescent="0.35">
      <c r="A3374" s="3" t="s">
        <v>368</v>
      </c>
      <c r="B3374" s="10" t="s">
        <v>122</v>
      </c>
      <c r="C3374" s="2" t="s">
        <v>449</v>
      </c>
      <c r="D3374" s="4" t="s">
        <v>123</v>
      </c>
      <c r="E3374" s="2" t="s">
        <v>89</v>
      </c>
      <c r="F3374" s="2" t="s">
        <v>34</v>
      </c>
      <c r="G3374" t="s">
        <v>46</v>
      </c>
      <c r="H3374" s="15">
        <v>5.87</v>
      </c>
      <c r="I3374" s="15">
        <v>7.74</v>
      </c>
      <c r="J3374" t="s">
        <v>219</v>
      </c>
    </row>
    <row r="3375" spans="1:10" x14ac:dyDescent="0.35">
      <c r="A3375" s="3" t="s">
        <v>368</v>
      </c>
      <c r="B3375" s="10" t="s">
        <v>122</v>
      </c>
      <c r="C3375" s="2" t="s">
        <v>449</v>
      </c>
      <c r="D3375" s="4" t="s">
        <v>123</v>
      </c>
      <c r="E3375" s="2" t="s">
        <v>89</v>
      </c>
      <c r="F3375" s="2" t="s">
        <v>36</v>
      </c>
      <c r="G3375" t="s">
        <v>37</v>
      </c>
      <c r="H3375" s="15">
        <v>5.4</v>
      </c>
      <c r="I3375" s="15">
        <v>6.66</v>
      </c>
      <c r="J3375" t="s">
        <v>413</v>
      </c>
    </row>
    <row r="3376" spans="1:10" x14ac:dyDescent="0.35">
      <c r="A3376" s="3" t="s">
        <v>368</v>
      </c>
      <c r="B3376" s="10" t="s">
        <v>122</v>
      </c>
      <c r="C3376" s="2" t="s">
        <v>449</v>
      </c>
      <c r="D3376" s="4" t="s">
        <v>123</v>
      </c>
      <c r="E3376" s="2" t="s">
        <v>89</v>
      </c>
      <c r="F3376" s="2" t="s">
        <v>29</v>
      </c>
      <c r="G3376" t="s">
        <v>38</v>
      </c>
      <c r="H3376" s="15">
        <v>5.4</v>
      </c>
      <c r="I3376" s="15">
        <v>6.66</v>
      </c>
      <c r="J3376" t="s">
        <v>413</v>
      </c>
    </row>
    <row r="3377" spans="1:10" x14ac:dyDescent="0.35">
      <c r="A3377" s="3" t="s">
        <v>368</v>
      </c>
      <c r="B3377" s="10" t="s">
        <v>122</v>
      </c>
      <c r="C3377" s="2" t="s">
        <v>449</v>
      </c>
      <c r="D3377" s="4" t="s">
        <v>123</v>
      </c>
      <c r="E3377" s="2" t="s">
        <v>89</v>
      </c>
      <c r="F3377" s="2" t="s">
        <v>30</v>
      </c>
      <c r="G3377" t="s">
        <v>38</v>
      </c>
      <c r="H3377" s="15">
        <v>5.4</v>
      </c>
      <c r="I3377" s="15">
        <v>6.66</v>
      </c>
      <c r="J3377" t="s">
        <v>413</v>
      </c>
    </row>
    <row r="3378" spans="1:10" x14ac:dyDescent="0.35">
      <c r="A3378" s="3" t="s">
        <v>368</v>
      </c>
      <c r="B3378" s="10" t="s">
        <v>122</v>
      </c>
      <c r="C3378" s="2" t="s">
        <v>449</v>
      </c>
      <c r="D3378" s="4" t="s">
        <v>123</v>
      </c>
      <c r="E3378" s="2" t="s">
        <v>89</v>
      </c>
      <c r="F3378" s="2" t="s">
        <v>31</v>
      </c>
      <c r="G3378" t="s">
        <v>39</v>
      </c>
      <c r="H3378" s="15">
        <v>5.4</v>
      </c>
      <c r="I3378" s="15">
        <v>6.66</v>
      </c>
      <c r="J3378" t="s">
        <v>413</v>
      </c>
    </row>
    <row r="3379" spans="1:10" x14ac:dyDescent="0.35">
      <c r="A3379" s="3" t="s">
        <v>368</v>
      </c>
      <c r="B3379" s="10" t="s">
        <v>122</v>
      </c>
      <c r="C3379" s="2" t="s">
        <v>449</v>
      </c>
      <c r="D3379" s="4" t="s">
        <v>123</v>
      </c>
      <c r="E3379" s="2" t="s">
        <v>89</v>
      </c>
      <c r="F3379" s="2" t="s">
        <v>32</v>
      </c>
      <c r="G3379" t="s">
        <v>40</v>
      </c>
      <c r="H3379" s="15">
        <v>5.4</v>
      </c>
      <c r="I3379" s="15">
        <v>6.66</v>
      </c>
      <c r="J3379" t="s">
        <v>413</v>
      </c>
    </row>
    <row r="3380" spans="1:10" x14ac:dyDescent="0.35">
      <c r="A3380" s="3" t="s">
        <v>368</v>
      </c>
      <c r="B3380" s="10" t="s">
        <v>122</v>
      </c>
      <c r="C3380" s="2" t="s">
        <v>449</v>
      </c>
      <c r="D3380" s="4" t="s">
        <v>123</v>
      </c>
      <c r="E3380" s="2" t="s">
        <v>89</v>
      </c>
      <c r="F3380" s="2" t="s">
        <v>33</v>
      </c>
      <c r="G3380" t="s">
        <v>40</v>
      </c>
      <c r="H3380" s="15">
        <v>5.4</v>
      </c>
      <c r="I3380" s="15">
        <v>6.66</v>
      </c>
      <c r="J3380" t="s">
        <v>413</v>
      </c>
    </row>
    <row r="3381" spans="1:10" x14ac:dyDescent="0.35">
      <c r="A3381" s="3" t="s">
        <v>368</v>
      </c>
      <c r="B3381" s="10" t="s">
        <v>122</v>
      </c>
      <c r="C3381" s="2" t="s">
        <v>449</v>
      </c>
      <c r="D3381" s="4" t="s">
        <v>123</v>
      </c>
      <c r="E3381" s="2" t="s">
        <v>89</v>
      </c>
      <c r="F3381" s="2" t="s">
        <v>34</v>
      </c>
      <c r="G3381" t="s">
        <v>41</v>
      </c>
      <c r="H3381" s="15">
        <v>5.4</v>
      </c>
      <c r="I3381" s="15">
        <v>6.66</v>
      </c>
      <c r="J3381" t="s">
        <v>413</v>
      </c>
    </row>
    <row r="3382" spans="1:10" x14ac:dyDescent="0.35">
      <c r="A3382" s="3" t="s">
        <v>368</v>
      </c>
      <c r="B3382" s="10" t="s">
        <v>122</v>
      </c>
      <c r="C3382" s="2" t="s">
        <v>449</v>
      </c>
      <c r="D3382" s="4" t="s">
        <v>123</v>
      </c>
      <c r="E3382" s="2" t="s">
        <v>89</v>
      </c>
      <c r="F3382" s="2" t="s">
        <v>28</v>
      </c>
      <c r="G3382" t="s">
        <v>42</v>
      </c>
      <c r="H3382" s="15">
        <v>7.02</v>
      </c>
      <c r="I3382" s="15">
        <v>8.68</v>
      </c>
      <c r="J3382" t="s">
        <v>413</v>
      </c>
    </row>
    <row r="3383" spans="1:10" x14ac:dyDescent="0.35">
      <c r="A3383" s="3" t="s">
        <v>368</v>
      </c>
      <c r="B3383" s="10" t="s">
        <v>122</v>
      </c>
      <c r="C3383" s="2" t="s">
        <v>449</v>
      </c>
      <c r="D3383" s="4" t="s">
        <v>123</v>
      </c>
      <c r="E3383" s="2" t="s">
        <v>89</v>
      </c>
      <c r="F3383" s="2" t="s">
        <v>29</v>
      </c>
      <c r="G3383" t="s">
        <v>43</v>
      </c>
      <c r="H3383" s="15">
        <v>7.02</v>
      </c>
      <c r="I3383" s="15">
        <v>8.68</v>
      </c>
      <c r="J3383" t="s">
        <v>413</v>
      </c>
    </row>
    <row r="3384" spans="1:10" x14ac:dyDescent="0.35">
      <c r="A3384" s="3" t="s">
        <v>368</v>
      </c>
      <c r="B3384" s="10" t="s">
        <v>122</v>
      </c>
      <c r="C3384" s="2" t="s">
        <v>449</v>
      </c>
      <c r="D3384" s="4" t="s">
        <v>123</v>
      </c>
      <c r="E3384" s="2" t="s">
        <v>89</v>
      </c>
      <c r="F3384" s="2" t="s">
        <v>30</v>
      </c>
      <c r="G3384" t="s">
        <v>43</v>
      </c>
      <c r="H3384" s="15">
        <v>7.02</v>
      </c>
      <c r="I3384" s="15">
        <v>8.68</v>
      </c>
      <c r="J3384" t="s">
        <v>413</v>
      </c>
    </row>
    <row r="3385" spans="1:10" x14ac:dyDescent="0.35">
      <c r="A3385" s="3" t="s">
        <v>368</v>
      </c>
      <c r="B3385" s="10" t="s">
        <v>122</v>
      </c>
      <c r="C3385" s="2" t="s">
        <v>449</v>
      </c>
      <c r="D3385" s="4" t="s">
        <v>123</v>
      </c>
      <c r="E3385" s="2" t="s">
        <v>89</v>
      </c>
      <c r="F3385" s="2" t="s">
        <v>31</v>
      </c>
      <c r="G3385" t="s">
        <v>44</v>
      </c>
      <c r="H3385" s="15">
        <v>7.02</v>
      </c>
      <c r="I3385" s="15">
        <v>8.68</v>
      </c>
      <c r="J3385" t="s">
        <v>413</v>
      </c>
    </row>
    <row r="3386" spans="1:10" x14ac:dyDescent="0.35">
      <c r="A3386" s="3" t="s">
        <v>368</v>
      </c>
      <c r="B3386" s="10" t="s">
        <v>122</v>
      </c>
      <c r="C3386" s="2" t="s">
        <v>449</v>
      </c>
      <c r="D3386" s="4" t="s">
        <v>123</v>
      </c>
      <c r="E3386" s="2" t="s">
        <v>89</v>
      </c>
      <c r="F3386" s="2" t="s">
        <v>32</v>
      </c>
      <c r="G3386" t="s">
        <v>45</v>
      </c>
      <c r="H3386" s="15">
        <v>7.02</v>
      </c>
      <c r="I3386" s="15">
        <v>8.68</v>
      </c>
      <c r="J3386" t="s">
        <v>413</v>
      </c>
    </row>
    <row r="3387" spans="1:10" x14ac:dyDescent="0.35">
      <c r="A3387" s="3" t="s">
        <v>368</v>
      </c>
      <c r="B3387" s="10" t="s">
        <v>122</v>
      </c>
      <c r="C3387" s="2" t="s">
        <v>449</v>
      </c>
      <c r="D3387" s="4" t="s">
        <v>123</v>
      </c>
      <c r="E3387" s="2" t="s">
        <v>89</v>
      </c>
      <c r="F3387" s="2" t="s">
        <v>33</v>
      </c>
      <c r="G3387" t="s">
        <v>45</v>
      </c>
      <c r="H3387" s="15">
        <v>7.02</v>
      </c>
      <c r="I3387" s="15">
        <v>8.68</v>
      </c>
      <c r="J3387" t="s">
        <v>413</v>
      </c>
    </row>
    <row r="3388" spans="1:10" x14ac:dyDescent="0.35">
      <c r="A3388" s="3" t="s">
        <v>368</v>
      </c>
      <c r="B3388" s="10" t="s">
        <v>122</v>
      </c>
      <c r="C3388" s="2" t="s">
        <v>449</v>
      </c>
      <c r="D3388" s="4" t="s">
        <v>123</v>
      </c>
      <c r="E3388" s="2" t="s">
        <v>89</v>
      </c>
      <c r="F3388" s="2" t="s">
        <v>34</v>
      </c>
      <c r="G3388" t="s">
        <v>46</v>
      </c>
      <c r="H3388" s="15">
        <v>7.02</v>
      </c>
      <c r="I3388" s="15">
        <v>8.68</v>
      </c>
      <c r="J3388" t="s">
        <v>413</v>
      </c>
    </row>
    <row r="3389" spans="1:10" x14ac:dyDescent="0.35">
      <c r="A3389" s="3" t="s">
        <v>368</v>
      </c>
      <c r="B3389" s="10" t="s">
        <v>122</v>
      </c>
      <c r="C3389" s="2" t="s">
        <v>449</v>
      </c>
      <c r="D3389" s="4" t="s">
        <v>123</v>
      </c>
      <c r="E3389" s="2" t="s">
        <v>89</v>
      </c>
      <c r="F3389" s="2" t="s">
        <v>36</v>
      </c>
      <c r="G3389" t="s">
        <v>37</v>
      </c>
      <c r="H3389" s="15">
        <v>5.4</v>
      </c>
      <c r="I3389" s="15">
        <v>6.66</v>
      </c>
      <c r="J3389" t="s">
        <v>414</v>
      </c>
    </row>
    <row r="3390" spans="1:10" x14ac:dyDescent="0.35">
      <c r="A3390" s="3" t="s">
        <v>368</v>
      </c>
      <c r="B3390" s="10" t="s">
        <v>122</v>
      </c>
      <c r="C3390" s="2" t="s">
        <v>449</v>
      </c>
      <c r="D3390" s="4" t="s">
        <v>123</v>
      </c>
      <c r="E3390" s="2" t="s">
        <v>89</v>
      </c>
      <c r="F3390" s="2" t="s">
        <v>29</v>
      </c>
      <c r="G3390" t="s">
        <v>38</v>
      </c>
      <c r="H3390" s="15">
        <v>5.4</v>
      </c>
      <c r="I3390" s="15">
        <v>6.66</v>
      </c>
      <c r="J3390" t="s">
        <v>414</v>
      </c>
    </row>
    <row r="3391" spans="1:10" x14ac:dyDescent="0.35">
      <c r="A3391" s="3" t="s">
        <v>368</v>
      </c>
      <c r="B3391" s="10" t="s">
        <v>122</v>
      </c>
      <c r="C3391" s="2" t="s">
        <v>449</v>
      </c>
      <c r="D3391" s="4" t="s">
        <v>123</v>
      </c>
      <c r="E3391" s="2" t="s">
        <v>89</v>
      </c>
      <c r="F3391" s="2" t="s">
        <v>30</v>
      </c>
      <c r="G3391" t="s">
        <v>38</v>
      </c>
      <c r="H3391" s="15">
        <v>5.4</v>
      </c>
      <c r="I3391" s="15">
        <v>6.66</v>
      </c>
      <c r="J3391" t="s">
        <v>414</v>
      </c>
    </row>
    <row r="3392" spans="1:10" x14ac:dyDescent="0.35">
      <c r="A3392" s="3" t="s">
        <v>368</v>
      </c>
      <c r="B3392" s="10" t="s">
        <v>122</v>
      </c>
      <c r="C3392" s="2" t="s">
        <v>449</v>
      </c>
      <c r="D3392" s="4" t="s">
        <v>123</v>
      </c>
      <c r="E3392" s="2" t="s">
        <v>89</v>
      </c>
      <c r="F3392" s="2" t="s">
        <v>31</v>
      </c>
      <c r="G3392" t="s">
        <v>39</v>
      </c>
      <c r="H3392" s="15">
        <v>5.4</v>
      </c>
      <c r="I3392" s="15">
        <v>6.66</v>
      </c>
      <c r="J3392" t="s">
        <v>414</v>
      </c>
    </row>
    <row r="3393" spans="1:10" x14ac:dyDescent="0.35">
      <c r="A3393" s="3" t="s">
        <v>368</v>
      </c>
      <c r="B3393" s="10" t="s">
        <v>122</v>
      </c>
      <c r="C3393" s="2" t="s">
        <v>449</v>
      </c>
      <c r="D3393" s="4" t="s">
        <v>123</v>
      </c>
      <c r="E3393" s="2" t="s">
        <v>89</v>
      </c>
      <c r="F3393" s="2" t="s">
        <v>32</v>
      </c>
      <c r="G3393" t="s">
        <v>40</v>
      </c>
      <c r="H3393" s="15">
        <v>5.4</v>
      </c>
      <c r="I3393" s="15">
        <v>6.66</v>
      </c>
      <c r="J3393" t="s">
        <v>414</v>
      </c>
    </row>
    <row r="3394" spans="1:10" x14ac:dyDescent="0.35">
      <c r="A3394" s="3" t="s">
        <v>368</v>
      </c>
      <c r="B3394" s="10" t="s">
        <v>122</v>
      </c>
      <c r="C3394" s="2" t="s">
        <v>449</v>
      </c>
      <c r="D3394" s="4" t="s">
        <v>123</v>
      </c>
      <c r="E3394" s="2" t="s">
        <v>89</v>
      </c>
      <c r="F3394" s="2" t="s">
        <v>33</v>
      </c>
      <c r="G3394" t="s">
        <v>40</v>
      </c>
      <c r="H3394" s="15">
        <v>5.4</v>
      </c>
      <c r="I3394" s="15">
        <v>6.66</v>
      </c>
      <c r="J3394" t="s">
        <v>414</v>
      </c>
    </row>
    <row r="3395" spans="1:10" x14ac:dyDescent="0.35">
      <c r="A3395" s="3" t="s">
        <v>368</v>
      </c>
      <c r="B3395" s="10" t="s">
        <v>122</v>
      </c>
      <c r="C3395" s="2" t="s">
        <v>449</v>
      </c>
      <c r="D3395" s="4" t="s">
        <v>123</v>
      </c>
      <c r="E3395" s="2" t="s">
        <v>89</v>
      </c>
      <c r="F3395" s="2" t="s">
        <v>34</v>
      </c>
      <c r="G3395" t="s">
        <v>41</v>
      </c>
      <c r="H3395" s="15">
        <v>5.4</v>
      </c>
      <c r="I3395" s="15">
        <v>6.66</v>
      </c>
      <c r="J3395" t="s">
        <v>414</v>
      </c>
    </row>
    <row r="3396" spans="1:10" x14ac:dyDescent="0.35">
      <c r="A3396" s="3" t="s">
        <v>368</v>
      </c>
      <c r="B3396" s="10" t="s">
        <v>122</v>
      </c>
      <c r="C3396" s="2" t="s">
        <v>449</v>
      </c>
      <c r="D3396" s="4" t="s">
        <v>123</v>
      </c>
      <c r="E3396" s="2" t="s">
        <v>89</v>
      </c>
      <c r="F3396" s="2" t="s">
        <v>28</v>
      </c>
      <c r="G3396" t="s">
        <v>42</v>
      </c>
      <c r="H3396" s="15">
        <v>7.02</v>
      </c>
      <c r="I3396" s="15">
        <v>8.68</v>
      </c>
      <c r="J3396" t="s">
        <v>414</v>
      </c>
    </row>
    <row r="3397" spans="1:10" x14ac:dyDescent="0.35">
      <c r="A3397" s="3" t="s">
        <v>368</v>
      </c>
      <c r="B3397" s="10" t="s">
        <v>122</v>
      </c>
      <c r="C3397" s="2" t="s">
        <v>449</v>
      </c>
      <c r="D3397" s="4" t="s">
        <v>123</v>
      </c>
      <c r="E3397" s="2" t="s">
        <v>89</v>
      </c>
      <c r="F3397" s="2" t="s">
        <v>29</v>
      </c>
      <c r="G3397" t="s">
        <v>43</v>
      </c>
      <c r="H3397" s="15">
        <v>7.02</v>
      </c>
      <c r="I3397" s="15">
        <v>8.68</v>
      </c>
      <c r="J3397" t="s">
        <v>414</v>
      </c>
    </row>
    <row r="3398" spans="1:10" x14ac:dyDescent="0.35">
      <c r="A3398" s="3" t="s">
        <v>368</v>
      </c>
      <c r="B3398" s="10" t="s">
        <v>122</v>
      </c>
      <c r="C3398" s="2" t="s">
        <v>449</v>
      </c>
      <c r="D3398" s="4" t="s">
        <v>123</v>
      </c>
      <c r="E3398" s="2" t="s">
        <v>89</v>
      </c>
      <c r="F3398" s="2" t="s">
        <v>30</v>
      </c>
      <c r="G3398" t="s">
        <v>43</v>
      </c>
      <c r="H3398" s="15">
        <v>7.02</v>
      </c>
      <c r="I3398" s="15">
        <v>8.68</v>
      </c>
      <c r="J3398" t="s">
        <v>414</v>
      </c>
    </row>
    <row r="3399" spans="1:10" x14ac:dyDescent="0.35">
      <c r="A3399" s="3" t="s">
        <v>368</v>
      </c>
      <c r="B3399" s="10" t="s">
        <v>122</v>
      </c>
      <c r="C3399" s="2" t="s">
        <v>449</v>
      </c>
      <c r="D3399" s="4" t="s">
        <v>123</v>
      </c>
      <c r="E3399" s="2" t="s">
        <v>89</v>
      </c>
      <c r="F3399" s="2" t="s">
        <v>31</v>
      </c>
      <c r="G3399" t="s">
        <v>44</v>
      </c>
      <c r="H3399" s="15">
        <v>7.02</v>
      </c>
      <c r="I3399" s="15">
        <v>8.68</v>
      </c>
      <c r="J3399" t="s">
        <v>414</v>
      </c>
    </row>
    <row r="3400" spans="1:10" x14ac:dyDescent="0.35">
      <c r="A3400" s="3" t="s">
        <v>368</v>
      </c>
      <c r="B3400" s="10" t="s">
        <v>122</v>
      </c>
      <c r="C3400" s="2" t="s">
        <v>449</v>
      </c>
      <c r="D3400" s="4" t="s">
        <v>123</v>
      </c>
      <c r="E3400" s="2" t="s">
        <v>89</v>
      </c>
      <c r="F3400" s="2" t="s">
        <v>32</v>
      </c>
      <c r="G3400" t="s">
        <v>45</v>
      </c>
      <c r="H3400" s="15">
        <v>7.02</v>
      </c>
      <c r="I3400" s="15">
        <v>8.68</v>
      </c>
      <c r="J3400" t="s">
        <v>414</v>
      </c>
    </row>
    <row r="3401" spans="1:10" x14ac:dyDescent="0.35">
      <c r="A3401" s="3" t="s">
        <v>368</v>
      </c>
      <c r="B3401" s="10" t="s">
        <v>122</v>
      </c>
      <c r="C3401" s="2" t="s">
        <v>449</v>
      </c>
      <c r="D3401" s="4" t="s">
        <v>123</v>
      </c>
      <c r="E3401" s="2" t="s">
        <v>89</v>
      </c>
      <c r="F3401" s="2" t="s">
        <v>33</v>
      </c>
      <c r="G3401" t="s">
        <v>45</v>
      </c>
      <c r="H3401" s="15">
        <v>7.02</v>
      </c>
      <c r="I3401" s="15">
        <v>8.68</v>
      </c>
      <c r="J3401" t="s">
        <v>414</v>
      </c>
    </row>
    <row r="3402" spans="1:10" x14ac:dyDescent="0.35">
      <c r="A3402" s="3" t="s">
        <v>368</v>
      </c>
      <c r="B3402" s="10" t="s">
        <v>122</v>
      </c>
      <c r="C3402" s="2" t="s">
        <v>449</v>
      </c>
      <c r="D3402" s="4" t="s">
        <v>123</v>
      </c>
      <c r="E3402" s="2" t="s">
        <v>89</v>
      </c>
      <c r="F3402" s="2" t="s">
        <v>34</v>
      </c>
      <c r="G3402" t="s">
        <v>46</v>
      </c>
      <c r="H3402" s="15">
        <v>7.02</v>
      </c>
      <c r="I3402" s="15">
        <v>8.68</v>
      </c>
      <c r="J3402" t="s">
        <v>414</v>
      </c>
    </row>
    <row r="3403" spans="1:10" x14ac:dyDescent="0.35">
      <c r="A3403" s="3" t="s">
        <v>368</v>
      </c>
      <c r="B3403" s="10" t="s">
        <v>122</v>
      </c>
      <c r="C3403" s="2" t="s">
        <v>449</v>
      </c>
      <c r="D3403" s="4" t="s">
        <v>123</v>
      </c>
      <c r="E3403" s="2" t="s">
        <v>89</v>
      </c>
      <c r="F3403" s="2" t="s">
        <v>36</v>
      </c>
      <c r="G3403" t="s">
        <v>37</v>
      </c>
      <c r="H3403" s="15">
        <v>5.4</v>
      </c>
      <c r="I3403" s="15">
        <v>6.66</v>
      </c>
      <c r="J3403" t="s">
        <v>415</v>
      </c>
    </row>
    <row r="3404" spans="1:10" x14ac:dyDescent="0.35">
      <c r="A3404" s="3" t="s">
        <v>368</v>
      </c>
      <c r="B3404" s="10" t="s">
        <v>122</v>
      </c>
      <c r="C3404" s="2" t="s">
        <v>449</v>
      </c>
      <c r="D3404" s="4" t="s">
        <v>123</v>
      </c>
      <c r="E3404" s="2" t="s">
        <v>89</v>
      </c>
      <c r="F3404" s="2" t="s">
        <v>29</v>
      </c>
      <c r="G3404" t="s">
        <v>38</v>
      </c>
      <c r="H3404" s="15">
        <v>5.4</v>
      </c>
      <c r="I3404" s="15">
        <v>6.66</v>
      </c>
      <c r="J3404" t="s">
        <v>415</v>
      </c>
    </row>
    <row r="3405" spans="1:10" x14ac:dyDescent="0.35">
      <c r="A3405" s="3" t="s">
        <v>368</v>
      </c>
      <c r="B3405" s="10" t="s">
        <v>122</v>
      </c>
      <c r="C3405" s="2" t="s">
        <v>449</v>
      </c>
      <c r="D3405" s="4" t="s">
        <v>123</v>
      </c>
      <c r="E3405" s="2" t="s">
        <v>89</v>
      </c>
      <c r="F3405" s="2" t="s">
        <v>30</v>
      </c>
      <c r="G3405" t="s">
        <v>38</v>
      </c>
      <c r="H3405" s="15">
        <v>5.4</v>
      </c>
      <c r="I3405" s="15">
        <v>6.66</v>
      </c>
      <c r="J3405" t="s">
        <v>415</v>
      </c>
    </row>
    <row r="3406" spans="1:10" x14ac:dyDescent="0.35">
      <c r="A3406" s="3" t="s">
        <v>368</v>
      </c>
      <c r="B3406" s="10" t="s">
        <v>122</v>
      </c>
      <c r="C3406" s="2" t="s">
        <v>449</v>
      </c>
      <c r="D3406" s="4" t="s">
        <v>123</v>
      </c>
      <c r="E3406" s="2" t="s">
        <v>89</v>
      </c>
      <c r="F3406" s="2" t="s">
        <v>31</v>
      </c>
      <c r="G3406" t="s">
        <v>39</v>
      </c>
      <c r="H3406" s="15">
        <v>5.4</v>
      </c>
      <c r="I3406" s="15">
        <v>6.66</v>
      </c>
      <c r="J3406" t="s">
        <v>415</v>
      </c>
    </row>
    <row r="3407" spans="1:10" x14ac:dyDescent="0.35">
      <c r="A3407" s="3" t="s">
        <v>368</v>
      </c>
      <c r="B3407" s="10" t="s">
        <v>122</v>
      </c>
      <c r="C3407" s="2" t="s">
        <v>449</v>
      </c>
      <c r="D3407" s="4" t="s">
        <v>123</v>
      </c>
      <c r="E3407" s="2" t="s">
        <v>89</v>
      </c>
      <c r="F3407" s="2" t="s">
        <v>32</v>
      </c>
      <c r="G3407" t="s">
        <v>40</v>
      </c>
      <c r="H3407" s="15">
        <v>5.4</v>
      </c>
      <c r="I3407" s="15">
        <v>6.66</v>
      </c>
      <c r="J3407" t="s">
        <v>415</v>
      </c>
    </row>
    <row r="3408" spans="1:10" x14ac:dyDescent="0.35">
      <c r="A3408" s="3" t="s">
        <v>368</v>
      </c>
      <c r="B3408" s="10" t="s">
        <v>122</v>
      </c>
      <c r="C3408" s="2" t="s">
        <v>449</v>
      </c>
      <c r="D3408" s="4" t="s">
        <v>123</v>
      </c>
      <c r="E3408" s="2" t="s">
        <v>89</v>
      </c>
      <c r="F3408" s="2" t="s">
        <v>33</v>
      </c>
      <c r="G3408" t="s">
        <v>40</v>
      </c>
      <c r="H3408" s="15">
        <v>5.4</v>
      </c>
      <c r="I3408" s="15">
        <v>6.66</v>
      </c>
      <c r="J3408" t="s">
        <v>415</v>
      </c>
    </row>
    <row r="3409" spans="1:10" x14ac:dyDescent="0.35">
      <c r="A3409" s="3" t="s">
        <v>368</v>
      </c>
      <c r="B3409" s="10" t="s">
        <v>122</v>
      </c>
      <c r="C3409" s="2" t="s">
        <v>449</v>
      </c>
      <c r="D3409" s="4" t="s">
        <v>123</v>
      </c>
      <c r="E3409" s="2" t="s">
        <v>89</v>
      </c>
      <c r="F3409" s="2" t="s">
        <v>34</v>
      </c>
      <c r="G3409" t="s">
        <v>41</v>
      </c>
      <c r="H3409" s="15">
        <v>5.4</v>
      </c>
      <c r="I3409" s="15">
        <v>6.66</v>
      </c>
      <c r="J3409" t="s">
        <v>415</v>
      </c>
    </row>
    <row r="3410" spans="1:10" x14ac:dyDescent="0.35">
      <c r="A3410" s="3" t="s">
        <v>368</v>
      </c>
      <c r="B3410" s="10" t="s">
        <v>122</v>
      </c>
      <c r="C3410" s="2" t="s">
        <v>449</v>
      </c>
      <c r="D3410" s="4" t="s">
        <v>123</v>
      </c>
      <c r="E3410" s="2" t="s">
        <v>89</v>
      </c>
      <c r="F3410" s="2" t="s">
        <v>28</v>
      </c>
      <c r="G3410" t="s">
        <v>42</v>
      </c>
      <c r="H3410" s="15">
        <v>7.02</v>
      </c>
      <c r="I3410" s="15">
        <v>8.68</v>
      </c>
      <c r="J3410" t="s">
        <v>415</v>
      </c>
    </row>
    <row r="3411" spans="1:10" x14ac:dyDescent="0.35">
      <c r="A3411" s="3" t="s">
        <v>368</v>
      </c>
      <c r="B3411" s="10" t="s">
        <v>122</v>
      </c>
      <c r="C3411" s="2" t="s">
        <v>449</v>
      </c>
      <c r="D3411" s="4" t="s">
        <v>123</v>
      </c>
      <c r="E3411" s="2" t="s">
        <v>89</v>
      </c>
      <c r="F3411" s="2" t="s">
        <v>29</v>
      </c>
      <c r="G3411" t="s">
        <v>43</v>
      </c>
      <c r="H3411" s="15">
        <v>7.02</v>
      </c>
      <c r="I3411" s="15">
        <v>8.68</v>
      </c>
      <c r="J3411" t="s">
        <v>415</v>
      </c>
    </row>
    <row r="3412" spans="1:10" x14ac:dyDescent="0.35">
      <c r="A3412" s="3" t="s">
        <v>368</v>
      </c>
      <c r="B3412" s="10" t="s">
        <v>122</v>
      </c>
      <c r="C3412" s="2" t="s">
        <v>449</v>
      </c>
      <c r="D3412" s="4" t="s">
        <v>123</v>
      </c>
      <c r="E3412" s="2" t="s">
        <v>89</v>
      </c>
      <c r="F3412" s="2" t="s">
        <v>30</v>
      </c>
      <c r="G3412" t="s">
        <v>43</v>
      </c>
      <c r="H3412" s="15">
        <v>7.02</v>
      </c>
      <c r="I3412" s="15">
        <v>8.68</v>
      </c>
      <c r="J3412" t="s">
        <v>415</v>
      </c>
    </row>
    <row r="3413" spans="1:10" x14ac:dyDescent="0.35">
      <c r="A3413" s="3" t="s">
        <v>368</v>
      </c>
      <c r="B3413" s="10" t="s">
        <v>122</v>
      </c>
      <c r="C3413" s="2" t="s">
        <v>449</v>
      </c>
      <c r="D3413" s="4" t="s">
        <v>123</v>
      </c>
      <c r="E3413" s="2" t="s">
        <v>89</v>
      </c>
      <c r="F3413" s="2" t="s">
        <v>31</v>
      </c>
      <c r="G3413" t="s">
        <v>44</v>
      </c>
      <c r="H3413" s="15">
        <v>7.02</v>
      </c>
      <c r="I3413" s="15">
        <v>8.68</v>
      </c>
      <c r="J3413" t="s">
        <v>415</v>
      </c>
    </row>
    <row r="3414" spans="1:10" x14ac:dyDescent="0.35">
      <c r="A3414" s="3" t="s">
        <v>368</v>
      </c>
      <c r="B3414" s="10" t="s">
        <v>122</v>
      </c>
      <c r="C3414" s="2" t="s">
        <v>449</v>
      </c>
      <c r="D3414" s="4" t="s">
        <v>123</v>
      </c>
      <c r="E3414" s="2" t="s">
        <v>89</v>
      </c>
      <c r="F3414" s="2" t="s">
        <v>32</v>
      </c>
      <c r="G3414" t="s">
        <v>45</v>
      </c>
      <c r="H3414" s="15">
        <v>7.02</v>
      </c>
      <c r="I3414" s="15">
        <v>8.68</v>
      </c>
      <c r="J3414" t="s">
        <v>415</v>
      </c>
    </row>
    <row r="3415" spans="1:10" x14ac:dyDescent="0.35">
      <c r="A3415" s="3" t="s">
        <v>368</v>
      </c>
      <c r="B3415" s="10" t="s">
        <v>122</v>
      </c>
      <c r="C3415" s="2" t="s">
        <v>449</v>
      </c>
      <c r="D3415" s="4" t="s">
        <v>123</v>
      </c>
      <c r="E3415" s="2" t="s">
        <v>89</v>
      </c>
      <c r="F3415" s="2" t="s">
        <v>33</v>
      </c>
      <c r="G3415" t="s">
        <v>45</v>
      </c>
      <c r="H3415" s="15">
        <v>7.02</v>
      </c>
      <c r="I3415" s="15">
        <v>8.68</v>
      </c>
      <c r="J3415" t="s">
        <v>415</v>
      </c>
    </row>
    <row r="3416" spans="1:10" x14ac:dyDescent="0.35">
      <c r="A3416" s="3" t="s">
        <v>368</v>
      </c>
      <c r="B3416" s="10" t="s">
        <v>122</v>
      </c>
      <c r="C3416" s="2" t="s">
        <v>449</v>
      </c>
      <c r="D3416" s="4" t="s">
        <v>123</v>
      </c>
      <c r="E3416" s="2" t="s">
        <v>89</v>
      </c>
      <c r="F3416" s="2" t="s">
        <v>34</v>
      </c>
      <c r="G3416" t="s">
        <v>46</v>
      </c>
      <c r="H3416" s="15">
        <v>7.02</v>
      </c>
      <c r="I3416" s="15">
        <v>8.68</v>
      </c>
      <c r="J3416" t="s">
        <v>415</v>
      </c>
    </row>
    <row r="3417" spans="1:10" x14ac:dyDescent="0.35">
      <c r="A3417" s="3" t="s">
        <v>368</v>
      </c>
      <c r="B3417" s="10" t="s">
        <v>122</v>
      </c>
      <c r="C3417" s="2" t="s">
        <v>449</v>
      </c>
      <c r="D3417" s="4" t="s">
        <v>123</v>
      </c>
      <c r="E3417" s="2" t="s">
        <v>89</v>
      </c>
      <c r="F3417" s="2" t="s">
        <v>36</v>
      </c>
      <c r="G3417" t="s">
        <v>37</v>
      </c>
      <c r="H3417" s="15">
        <v>5.4</v>
      </c>
      <c r="I3417" s="15">
        <v>7.2</v>
      </c>
      <c r="J3417" t="s">
        <v>195</v>
      </c>
    </row>
    <row r="3418" spans="1:10" x14ac:dyDescent="0.35">
      <c r="A3418" s="3" t="s">
        <v>368</v>
      </c>
      <c r="B3418" s="10" t="s">
        <v>122</v>
      </c>
      <c r="C3418" s="2" t="s">
        <v>449</v>
      </c>
      <c r="D3418" s="4" t="s">
        <v>123</v>
      </c>
      <c r="E3418" s="2" t="s">
        <v>89</v>
      </c>
      <c r="F3418" s="2" t="s">
        <v>29</v>
      </c>
      <c r="G3418" t="s">
        <v>38</v>
      </c>
      <c r="H3418" s="15">
        <v>5.4</v>
      </c>
      <c r="I3418" s="15">
        <v>7.2</v>
      </c>
      <c r="J3418" t="s">
        <v>195</v>
      </c>
    </row>
    <row r="3419" spans="1:10" x14ac:dyDescent="0.35">
      <c r="A3419" s="3" t="s">
        <v>368</v>
      </c>
      <c r="B3419" s="10" t="s">
        <v>122</v>
      </c>
      <c r="C3419" s="2" t="s">
        <v>449</v>
      </c>
      <c r="D3419" s="4" t="s">
        <v>123</v>
      </c>
      <c r="E3419" s="2" t="s">
        <v>89</v>
      </c>
      <c r="F3419" s="2" t="s">
        <v>30</v>
      </c>
      <c r="G3419" t="s">
        <v>38</v>
      </c>
      <c r="H3419" s="15">
        <v>5.4</v>
      </c>
      <c r="I3419" s="15">
        <v>7.2</v>
      </c>
      <c r="J3419" t="s">
        <v>195</v>
      </c>
    </row>
    <row r="3420" spans="1:10" x14ac:dyDescent="0.35">
      <c r="A3420" s="3" t="s">
        <v>368</v>
      </c>
      <c r="B3420" s="10" t="s">
        <v>122</v>
      </c>
      <c r="C3420" s="2" t="s">
        <v>449</v>
      </c>
      <c r="D3420" s="4" t="s">
        <v>123</v>
      </c>
      <c r="E3420" s="2" t="s">
        <v>89</v>
      </c>
      <c r="F3420" s="2" t="s">
        <v>31</v>
      </c>
      <c r="G3420" t="s">
        <v>39</v>
      </c>
      <c r="H3420" s="15">
        <v>5.4</v>
      </c>
      <c r="I3420" s="15">
        <v>7.2</v>
      </c>
      <c r="J3420" t="s">
        <v>195</v>
      </c>
    </row>
    <row r="3421" spans="1:10" x14ac:dyDescent="0.35">
      <c r="A3421" s="3" t="s">
        <v>368</v>
      </c>
      <c r="B3421" s="10" t="s">
        <v>122</v>
      </c>
      <c r="C3421" s="2" t="s">
        <v>449</v>
      </c>
      <c r="D3421" s="4" t="s">
        <v>123</v>
      </c>
      <c r="E3421" s="2" t="s">
        <v>89</v>
      </c>
      <c r="F3421" s="2" t="s">
        <v>32</v>
      </c>
      <c r="G3421" t="s">
        <v>40</v>
      </c>
      <c r="H3421" s="15">
        <v>5.4</v>
      </c>
      <c r="I3421" s="15">
        <v>7.2</v>
      </c>
      <c r="J3421" t="s">
        <v>195</v>
      </c>
    </row>
    <row r="3422" spans="1:10" x14ac:dyDescent="0.35">
      <c r="A3422" s="3" t="s">
        <v>368</v>
      </c>
      <c r="B3422" s="10" t="s">
        <v>122</v>
      </c>
      <c r="C3422" s="2" t="s">
        <v>449</v>
      </c>
      <c r="D3422" s="4" t="s">
        <v>123</v>
      </c>
      <c r="E3422" s="2" t="s">
        <v>89</v>
      </c>
      <c r="F3422" s="2" t="s">
        <v>33</v>
      </c>
      <c r="G3422" t="s">
        <v>40</v>
      </c>
      <c r="H3422" s="15">
        <v>5.4</v>
      </c>
      <c r="I3422" s="15">
        <v>7.2</v>
      </c>
      <c r="J3422" t="s">
        <v>195</v>
      </c>
    </row>
    <row r="3423" spans="1:10" x14ac:dyDescent="0.35">
      <c r="A3423" s="3" t="s">
        <v>368</v>
      </c>
      <c r="B3423" s="10" t="s">
        <v>122</v>
      </c>
      <c r="C3423" s="2" t="s">
        <v>449</v>
      </c>
      <c r="D3423" s="4" t="s">
        <v>123</v>
      </c>
      <c r="E3423" s="2" t="s">
        <v>89</v>
      </c>
      <c r="F3423" s="2" t="s">
        <v>34</v>
      </c>
      <c r="G3423" t="s">
        <v>41</v>
      </c>
      <c r="H3423" s="15">
        <v>5.4</v>
      </c>
      <c r="I3423" s="15">
        <v>7.2</v>
      </c>
      <c r="J3423" t="s">
        <v>195</v>
      </c>
    </row>
    <row r="3424" spans="1:10" x14ac:dyDescent="0.35">
      <c r="A3424" s="3" t="s">
        <v>368</v>
      </c>
      <c r="B3424" s="10" t="s">
        <v>122</v>
      </c>
      <c r="C3424" s="2" t="s">
        <v>449</v>
      </c>
      <c r="D3424" s="4" t="s">
        <v>123</v>
      </c>
      <c r="E3424" s="2" t="s">
        <v>89</v>
      </c>
      <c r="F3424" s="2" t="s">
        <v>28</v>
      </c>
      <c r="G3424" t="s">
        <v>42</v>
      </c>
      <c r="H3424" s="15">
        <v>7.02</v>
      </c>
      <c r="I3424" s="15">
        <v>9.36</v>
      </c>
      <c r="J3424" t="s">
        <v>195</v>
      </c>
    </row>
    <row r="3425" spans="1:10" x14ac:dyDescent="0.35">
      <c r="A3425" s="3" t="s">
        <v>368</v>
      </c>
      <c r="B3425" s="10" t="s">
        <v>122</v>
      </c>
      <c r="C3425" s="2" t="s">
        <v>449</v>
      </c>
      <c r="D3425" s="4" t="s">
        <v>123</v>
      </c>
      <c r="E3425" s="2" t="s">
        <v>89</v>
      </c>
      <c r="F3425" s="2" t="s">
        <v>29</v>
      </c>
      <c r="G3425" t="s">
        <v>43</v>
      </c>
      <c r="H3425" s="15">
        <v>7.02</v>
      </c>
      <c r="I3425" s="15">
        <v>9.36</v>
      </c>
      <c r="J3425" t="s">
        <v>195</v>
      </c>
    </row>
    <row r="3426" spans="1:10" x14ac:dyDescent="0.35">
      <c r="A3426" s="3" t="s">
        <v>368</v>
      </c>
      <c r="B3426" s="10" t="s">
        <v>122</v>
      </c>
      <c r="C3426" s="2" t="s">
        <v>449</v>
      </c>
      <c r="D3426" s="4" t="s">
        <v>123</v>
      </c>
      <c r="E3426" s="2" t="s">
        <v>89</v>
      </c>
      <c r="F3426" s="2" t="s">
        <v>30</v>
      </c>
      <c r="G3426" t="s">
        <v>43</v>
      </c>
      <c r="H3426" s="15">
        <v>7.02</v>
      </c>
      <c r="I3426" s="15">
        <v>9.36</v>
      </c>
      <c r="J3426" t="s">
        <v>195</v>
      </c>
    </row>
    <row r="3427" spans="1:10" x14ac:dyDescent="0.35">
      <c r="A3427" s="3" t="s">
        <v>368</v>
      </c>
      <c r="B3427" s="10" t="s">
        <v>122</v>
      </c>
      <c r="C3427" s="2" t="s">
        <v>449</v>
      </c>
      <c r="D3427" s="4" t="s">
        <v>123</v>
      </c>
      <c r="E3427" s="2" t="s">
        <v>89</v>
      </c>
      <c r="F3427" s="2" t="s">
        <v>31</v>
      </c>
      <c r="G3427" t="s">
        <v>44</v>
      </c>
      <c r="H3427" s="15">
        <v>7.02</v>
      </c>
      <c r="I3427" s="15">
        <v>9.36</v>
      </c>
      <c r="J3427" t="s">
        <v>195</v>
      </c>
    </row>
    <row r="3428" spans="1:10" x14ac:dyDescent="0.35">
      <c r="A3428" s="3" t="s">
        <v>368</v>
      </c>
      <c r="B3428" s="10" t="s">
        <v>122</v>
      </c>
      <c r="C3428" s="2" t="s">
        <v>449</v>
      </c>
      <c r="D3428" s="4" t="s">
        <v>123</v>
      </c>
      <c r="E3428" s="2" t="s">
        <v>89</v>
      </c>
      <c r="F3428" s="2" t="s">
        <v>32</v>
      </c>
      <c r="G3428" t="s">
        <v>45</v>
      </c>
      <c r="H3428" s="15">
        <v>7.02</v>
      </c>
      <c r="I3428" s="15">
        <v>9.36</v>
      </c>
      <c r="J3428" t="s">
        <v>195</v>
      </c>
    </row>
    <row r="3429" spans="1:10" x14ac:dyDescent="0.35">
      <c r="A3429" s="3" t="s">
        <v>368</v>
      </c>
      <c r="B3429" s="10" t="s">
        <v>122</v>
      </c>
      <c r="C3429" s="2" t="s">
        <v>449</v>
      </c>
      <c r="D3429" s="4" t="s">
        <v>123</v>
      </c>
      <c r="E3429" s="2" t="s">
        <v>89</v>
      </c>
      <c r="F3429" s="2" t="s">
        <v>33</v>
      </c>
      <c r="G3429" t="s">
        <v>45</v>
      </c>
      <c r="H3429" s="15">
        <v>7.02</v>
      </c>
      <c r="I3429" s="15">
        <v>9.36</v>
      </c>
      <c r="J3429" t="s">
        <v>195</v>
      </c>
    </row>
    <row r="3430" spans="1:10" x14ac:dyDescent="0.35">
      <c r="A3430" s="3" t="s">
        <v>368</v>
      </c>
      <c r="B3430" s="10" t="s">
        <v>122</v>
      </c>
      <c r="C3430" s="2" t="s">
        <v>449</v>
      </c>
      <c r="D3430" s="4" t="s">
        <v>123</v>
      </c>
      <c r="E3430" s="2" t="s">
        <v>89</v>
      </c>
      <c r="F3430" s="2" t="s">
        <v>34</v>
      </c>
      <c r="G3430" t="s">
        <v>46</v>
      </c>
      <c r="H3430" s="15">
        <v>7.02</v>
      </c>
      <c r="I3430" s="15">
        <v>9.36</v>
      </c>
      <c r="J3430" t="s">
        <v>195</v>
      </c>
    </row>
    <row r="3431" spans="1:10" x14ac:dyDescent="0.35">
      <c r="A3431" s="3" t="s">
        <v>368</v>
      </c>
      <c r="B3431" s="10" t="s">
        <v>122</v>
      </c>
      <c r="C3431" s="2" t="s">
        <v>449</v>
      </c>
      <c r="D3431" s="4" t="s">
        <v>123</v>
      </c>
      <c r="E3431" s="2" t="s">
        <v>89</v>
      </c>
      <c r="F3431" s="2" t="s">
        <v>36</v>
      </c>
      <c r="G3431" t="s">
        <v>37</v>
      </c>
      <c r="H3431" s="15">
        <v>5.4</v>
      </c>
      <c r="I3431" s="15">
        <v>7.2</v>
      </c>
      <c r="J3431" t="s">
        <v>367</v>
      </c>
    </row>
    <row r="3432" spans="1:10" x14ac:dyDescent="0.35">
      <c r="A3432" s="3" t="s">
        <v>368</v>
      </c>
      <c r="B3432" s="10" t="s">
        <v>122</v>
      </c>
      <c r="C3432" s="2" t="s">
        <v>449</v>
      </c>
      <c r="D3432" s="4" t="s">
        <v>123</v>
      </c>
      <c r="E3432" s="2" t="s">
        <v>89</v>
      </c>
      <c r="F3432" s="2" t="s">
        <v>29</v>
      </c>
      <c r="G3432" t="s">
        <v>38</v>
      </c>
      <c r="H3432" s="15">
        <v>5.4</v>
      </c>
      <c r="I3432" s="15">
        <v>7.2</v>
      </c>
      <c r="J3432" t="s">
        <v>367</v>
      </c>
    </row>
    <row r="3433" spans="1:10" x14ac:dyDescent="0.35">
      <c r="A3433" s="3" t="s">
        <v>368</v>
      </c>
      <c r="B3433" s="10" t="s">
        <v>122</v>
      </c>
      <c r="C3433" s="2" t="s">
        <v>449</v>
      </c>
      <c r="D3433" s="4" t="s">
        <v>123</v>
      </c>
      <c r="E3433" s="2" t="s">
        <v>89</v>
      </c>
      <c r="F3433" s="2" t="s">
        <v>30</v>
      </c>
      <c r="G3433" t="s">
        <v>38</v>
      </c>
      <c r="H3433" s="15">
        <v>5.4</v>
      </c>
      <c r="I3433" s="15">
        <v>7.2</v>
      </c>
      <c r="J3433" t="s">
        <v>367</v>
      </c>
    </row>
    <row r="3434" spans="1:10" x14ac:dyDescent="0.35">
      <c r="A3434" s="3" t="s">
        <v>368</v>
      </c>
      <c r="B3434" s="10" t="s">
        <v>122</v>
      </c>
      <c r="C3434" s="2" t="s">
        <v>449</v>
      </c>
      <c r="D3434" s="4" t="s">
        <v>123</v>
      </c>
      <c r="E3434" s="2" t="s">
        <v>89</v>
      </c>
      <c r="F3434" s="2" t="s">
        <v>31</v>
      </c>
      <c r="G3434" t="s">
        <v>39</v>
      </c>
      <c r="H3434" s="15">
        <v>5.4</v>
      </c>
      <c r="I3434" s="15">
        <v>7.2</v>
      </c>
      <c r="J3434" t="s">
        <v>367</v>
      </c>
    </row>
    <row r="3435" spans="1:10" x14ac:dyDescent="0.35">
      <c r="A3435" s="3" t="s">
        <v>368</v>
      </c>
      <c r="B3435" s="10" t="s">
        <v>122</v>
      </c>
      <c r="C3435" s="2" t="s">
        <v>449</v>
      </c>
      <c r="D3435" s="4" t="s">
        <v>123</v>
      </c>
      <c r="E3435" s="2" t="s">
        <v>89</v>
      </c>
      <c r="F3435" s="2" t="s">
        <v>32</v>
      </c>
      <c r="G3435" t="s">
        <v>40</v>
      </c>
      <c r="H3435" s="15">
        <v>5.4</v>
      </c>
      <c r="I3435" s="15">
        <v>7.2</v>
      </c>
      <c r="J3435" t="s">
        <v>367</v>
      </c>
    </row>
    <row r="3436" spans="1:10" x14ac:dyDescent="0.35">
      <c r="A3436" s="3" t="s">
        <v>368</v>
      </c>
      <c r="B3436" s="10" t="s">
        <v>122</v>
      </c>
      <c r="C3436" s="2" t="s">
        <v>449</v>
      </c>
      <c r="D3436" s="4" t="s">
        <v>123</v>
      </c>
      <c r="E3436" s="2" t="s">
        <v>89</v>
      </c>
      <c r="F3436" s="2" t="s">
        <v>33</v>
      </c>
      <c r="G3436" t="s">
        <v>40</v>
      </c>
      <c r="H3436" s="15">
        <v>5.4</v>
      </c>
      <c r="I3436" s="15">
        <v>7.2</v>
      </c>
      <c r="J3436" t="s">
        <v>367</v>
      </c>
    </row>
    <row r="3437" spans="1:10" x14ac:dyDescent="0.35">
      <c r="A3437" s="3" t="s">
        <v>368</v>
      </c>
      <c r="B3437" s="10" t="s">
        <v>122</v>
      </c>
      <c r="C3437" s="2" t="s">
        <v>449</v>
      </c>
      <c r="D3437" s="4" t="s">
        <v>123</v>
      </c>
      <c r="E3437" s="2" t="s">
        <v>89</v>
      </c>
      <c r="F3437" s="2" t="s">
        <v>34</v>
      </c>
      <c r="G3437" t="s">
        <v>41</v>
      </c>
      <c r="H3437" s="15">
        <v>5.4</v>
      </c>
      <c r="I3437" s="15">
        <v>7.2</v>
      </c>
      <c r="J3437" t="s">
        <v>367</v>
      </c>
    </row>
    <row r="3438" spans="1:10" x14ac:dyDescent="0.35">
      <c r="A3438" s="3" t="s">
        <v>368</v>
      </c>
      <c r="B3438" s="10" t="s">
        <v>122</v>
      </c>
      <c r="C3438" s="2" t="s">
        <v>449</v>
      </c>
      <c r="D3438" s="4" t="s">
        <v>123</v>
      </c>
      <c r="E3438" s="2" t="s">
        <v>89</v>
      </c>
      <c r="F3438" s="2" t="s">
        <v>28</v>
      </c>
      <c r="G3438" t="s">
        <v>42</v>
      </c>
      <c r="H3438" s="15">
        <v>7.02</v>
      </c>
      <c r="I3438" s="15">
        <v>9.36</v>
      </c>
      <c r="J3438" t="s">
        <v>367</v>
      </c>
    </row>
    <row r="3439" spans="1:10" x14ac:dyDescent="0.35">
      <c r="A3439" s="3" t="s">
        <v>368</v>
      </c>
      <c r="B3439" s="10" t="s">
        <v>122</v>
      </c>
      <c r="C3439" s="2" t="s">
        <v>449</v>
      </c>
      <c r="D3439" s="4" t="s">
        <v>123</v>
      </c>
      <c r="E3439" s="2" t="s">
        <v>89</v>
      </c>
      <c r="F3439" s="2" t="s">
        <v>29</v>
      </c>
      <c r="G3439" t="s">
        <v>43</v>
      </c>
      <c r="H3439" s="15">
        <v>7.02</v>
      </c>
      <c r="I3439" s="15">
        <v>9.36</v>
      </c>
      <c r="J3439" t="s">
        <v>367</v>
      </c>
    </row>
    <row r="3440" spans="1:10" x14ac:dyDescent="0.35">
      <c r="A3440" s="3" t="s">
        <v>368</v>
      </c>
      <c r="B3440" s="10" t="s">
        <v>122</v>
      </c>
      <c r="C3440" s="2" t="s">
        <v>449</v>
      </c>
      <c r="D3440" s="4" t="s">
        <v>123</v>
      </c>
      <c r="E3440" s="2" t="s">
        <v>89</v>
      </c>
      <c r="F3440" s="2" t="s">
        <v>30</v>
      </c>
      <c r="G3440" t="s">
        <v>43</v>
      </c>
      <c r="H3440" s="15">
        <v>7.02</v>
      </c>
      <c r="I3440" s="15">
        <v>9.36</v>
      </c>
      <c r="J3440" t="s">
        <v>367</v>
      </c>
    </row>
    <row r="3441" spans="1:10" x14ac:dyDescent="0.35">
      <c r="A3441" s="3" t="s">
        <v>368</v>
      </c>
      <c r="B3441" s="10" t="s">
        <v>122</v>
      </c>
      <c r="C3441" s="2" t="s">
        <v>449</v>
      </c>
      <c r="D3441" s="4" t="s">
        <v>123</v>
      </c>
      <c r="E3441" s="2" t="s">
        <v>89</v>
      </c>
      <c r="F3441" s="2" t="s">
        <v>31</v>
      </c>
      <c r="G3441" t="s">
        <v>44</v>
      </c>
      <c r="H3441" s="15">
        <v>7.02</v>
      </c>
      <c r="I3441" s="15">
        <v>9.36</v>
      </c>
      <c r="J3441" t="s">
        <v>367</v>
      </c>
    </row>
    <row r="3442" spans="1:10" x14ac:dyDescent="0.35">
      <c r="A3442" s="3" t="s">
        <v>368</v>
      </c>
      <c r="B3442" s="10" t="s">
        <v>122</v>
      </c>
      <c r="C3442" s="2" t="s">
        <v>449</v>
      </c>
      <c r="D3442" s="4" t="s">
        <v>123</v>
      </c>
      <c r="E3442" s="2" t="s">
        <v>89</v>
      </c>
      <c r="F3442" s="2" t="s">
        <v>32</v>
      </c>
      <c r="G3442" t="s">
        <v>45</v>
      </c>
      <c r="H3442" s="15">
        <v>7.02</v>
      </c>
      <c r="I3442" s="15">
        <v>9.36</v>
      </c>
      <c r="J3442" t="s">
        <v>367</v>
      </c>
    </row>
    <row r="3443" spans="1:10" x14ac:dyDescent="0.35">
      <c r="A3443" s="3" t="s">
        <v>368</v>
      </c>
      <c r="B3443" s="10" t="s">
        <v>122</v>
      </c>
      <c r="C3443" s="2" t="s">
        <v>449</v>
      </c>
      <c r="D3443" s="4" t="s">
        <v>123</v>
      </c>
      <c r="E3443" s="2" t="s">
        <v>89</v>
      </c>
      <c r="F3443" s="2" t="s">
        <v>33</v>
      </c>
      <c r="G3443" t="s">
        <v>45</v>
      </c>
      <c r="H3443" s="15">
        <v>7.02</v>
      </c>
      <c r="I3443" s="15">
        <v>9.36</v>
      </c>
      <c r="J3443" t="s">
        <v>367</v>
      </c>
    </row>
    <row r="3444" spans="1:10" x14ac:dyDescent="0.35">
      <c r="A3444" s="3" t="s">
        <v>368</v>
      </c>
      <c r="B3444" s="10" t="s">
        <v>122</v>
      </c>
      <c r="C3444" s="2" t="s">
        <v>449</v>
      </c>
      <c r="D3444" s="4" t="s">
        <v>123</v>
      </c>
      <c r="E3444" s="2" t="s">
        <v>89</v>
      </c>
      <c r="F3444" s="2" t="s">
        <v>34</v>
      </c>
      <c r="G3444" t="s">
        <v>46</v>
      </c>
      <c r="H3444" s="15">
        <v>7.02</v>
      </c>
      <c r="I3444" s="15">
        <v>9.36</v>
      </c>
      <c r="J3444" t="s">
        <v>367</v>
      </c>
    </row>
    <row r="3445" spans="1:10" x14ac:dyDescent="0.35">
      <c r="A3445" s="3" t="s">
        <v>368</v>
      </c>
      <c r="B3445" s="10" t="s">
        <v>122</v>
      </c>
      <c r="C3445" s="2" t="s">
        <v>449</v>
      </c>
      <c r="D3445" s="4" t="s">
        <v>123</v>
      </c>
      <c r="E3445" s="2" t="s">
        <v>89</v>
      </c>
      <c r="F3445" s="2" t="s">
        <v>36</v>
      </c>
      <c r="G3445" t="s">
        <v>37</v>
      </c>
      <c r="H3445" s="15">
        <v>5.4</v>
      </c>
      <c r="I3445" s="15">
        <v>7.2</v>
      </c>
      <c r="J3445" t="s">
        <v>348</v>
      </c>
    </row>
    <row r="3446" spans="1:10" x14ac:dyDescent="0.35">
      <c r="A3446" s="3" t="s">
        <v>368</v>
      </c>
      <c r="B3446" s="10" t="s">
        <v>122</v>
      </c>
      <c r="C3446" s="2" t="s">
        <v>449</v>
      </c>
      <c r="D3446" s="4" t="s">
        <v>123</v>
      </c>
      <c r="E3446" s="2" t="s">
        <v>89</v>
      </c>
      <c r="F3446" s="2" t="s">
        <v>29</v>
      </c>
      <c r="G3446" t="s">
        <v>38</v>
      </c>
      <c r="H3446" s="15">
        <v>5.4</v>
      </c>
      <c r="I3446" s="15">
        <v>7.2</v>
      </c>
      <c r="J3446" t="s">
        <v>348</v>
      </c>
    </row>
    <row r="3447" spans="1:10" x14ac:dyDescent="0.35">
      <c r="A3447" s="3" t="s">
        <v>368</v>
      </c>
      <c r="B3447" s="10" t="s">
        <v>122</v>
      </c>
      <c r="C3447" s="2" t="s">
        <v>449</v>
      </c>
      <c r="D3447" s="4" t="s">
        <v>123</v>
      </c>
      <c r="E3447" s="2" t="s">
        <v>89</v>
      </c>
      <c r="F3447" s="2" t="s">
        <v>30</v>
      </c>
      <c r="G3447" t="s">
        <v>38</v>
      </c>
      <c r="H3447" s="15">
        <v>5.4</v>
      </c>
      <c r="I3447" s="15">
        <v>7.2</v>
      </c>
      <c r="J3447" t="s">
        <v>348</v>
      </c>
    </row>
    <row r="3448" spans="1:10" x14ac:dyDescent="0.35">
      <c r="A3448" s="3" t="s">
        <v>368</v>
      </c>
      <c r="B3448" s="10" t="s">
        <v>122</v>
      </c>
      <c r="C3448" s="2" t="s">
        <v>449</v>
      </c>
      <c r="D3448" s="4" t="s">
        <v>123</v>
      </c>
      <c r="E3448" s="2" t="s">
        <v>89</v>
      </c>
      <c r="F3448" s="2" t="s">
        <v>31</v>
      </c>
      <c r="G3448" t="s">
        <v>39</v>
      </c>
      <c r="H3448" s="15">
        <v>5.4</v>
      </c>
      <c r="I3448" s="15">
        <v>7.2</v>
      </c>
      <c r="J3448" t="s">
        <v>348</v>
      </c>
    </row>
    <row r="3449" spans="1:10" x14ac:dyDescent="0.35">
      <c r="A3449" s="3" t="s">
        <v>368</v>
      </c>
      <c r="B3449" s="10" t="s">
        <v>122</v>
      </c>
      <c r="C3449" s="2" t="s">
        <v>449</v>
      </c>
      <c r="D3449" s="4" t="s">
        <v>123</v>
      </c>
      <c r="E3449" s="2" t="s">
        <v>89</v>
      </c>
      <c r="F3449" s="2" t="s">
        <v>32</v>
      </c>
      <c r="G3449" t="s">
        <v>40</v>
      </c>
      <c r="H3449" s="15">
        <v>5.4</v>
      </c>
      <c r="I3449" s="15">
        <v>7.2</v>
      </c>
      <c r="J3449" t="s">
        <v>348</v>
      </c>
    </row>
    <row r="3450" spans="1:10" x14ac:dyDescent="0.35">
      <c r="A3450" s="3" t="s">
        <v>368</v>
      </c>
      <c r="B3450" s="10" t="s">
        <v>122</v>
      </c>
      <c r="C3450" s="2" t="s">
        <v>449</v>
      </c>
      <c r="D3450" s="4" t="s">
        <v>123</v>
      </c>
      <c r="E3450" s="2" t="s">
        <v>89</v>
      </c>
      <c r="F3450" s="2" t="s">
        <v>33</v>
      </c>
      <c r="G3450" t="s">
        <v>40</v>
      </c>
      <c r="H3450" s="15">
        <v>5.4</v>
      </c>
      <c r="I3450" s="15">
        <v>7.2</v>
      </c>
      <c r="J3450" t="s">
        <v>348</v>
      </c>
    </row>
    <row r="3451" spans="1:10" x14ac:dyDescent="0.35">
      <c r="A3451" s="3" t="s">
        <v>368</v>
      </c>
      <c r="B3451" s="10" t="s">
        <v>122</v>
      </c>
      <c r="C3451" s="2" t="s">
        <v>449</v>
      </c>
      <c r="D3451" s="4" t="s">
        <v>123</v>
      </c>
      <c r="E3451" s="2" t="s">
        <v>89</v>
      </c>
      <c r="F3451" s="2" t="s">
        <v>34</v>
      </c>
      <c r="G3451" t="s">
        <v>41</v>
      </c>
      <c r="H3451" s="15">
        <v>5.4</v>
      </c>
      <c r="I3451" s="15">
        <v>7.2</v>
      </c>
      <c r="J3451" t="s">
        <v>348</v>
      </c>
    </row>
    <row r="3452" spans="1:10" x14ac:dyDescent="0.35">
      <c r="A3452" s="3" t="s">
        <v>368</v>
      </c>
      <c r="B3452" s="10" t="s">
        <v>122</v>
      </c>
      <c r="C3452" s="2" t="s">
        <v>449</v>
      </c>
      <c r="D3452" s="4" t="s">
        <v>123</v>
      </c>
      <c r="E3452" s="2" t="s">
        <v>89</v>
      </c>
      <c r="F3452" s="2" t="s">
        <v>28</v>
      </c>
      <c r="G3452" t="s">
        <v>42</v>
      </c>
      <c r="H3452" s="15">
        <v>7.02</v>
      </c>
      <c r="I3452" s="15">
        <v>9.36</v>
      </c>
      <c r="J3452" t="s">
        <v>348</v>
      </c>
    </row>
    <row r="3453" spans="1:10" x14ac:dyDescent="0.35">
      <c r="A3453" s="3" t="s">
        <v>368</v>
      </c>
      <c r="B3453" s="10" t="s">
        <v>122</v>
      </c>
      <c r="C3453" s="2" t="s">
        <v>449</v>
      </c>
      <c r="D3453" s="4" t="s">
        <v>123</v>
      </c>
      <c r="E3453" s="2" t="s">
        <v>89</v>
      </c>
      <c r="F3453" s="2" t="s">
        <v>29</v>
      </c>
      <c r="G3453" t="s">
        <v>43</v>
      </c>
      <c r="H3453" s="15">
        <v>7.02</v>
      </c>
      <c r="I3453" s="15">
        <v>9.36</v>
      </c>
      <c r="J3453" t="s">
        <v>348</v>
      </c>
    </row>
    <row r="3454" spans="1:10" x14ac:dyDescent="0.35">
      <c r="A3454" s="3" t="s">
        <v>368</v>
      </c>
      <c r="B3454" s="10" t="s">
        <v>122</v>
      </c>
      <c r="C3454" s="2" t="s">
        <v>449</v>
      </c>
      <c r="D3454" s="4" t="s">
        <v>123</v>
      </c>
      <c r="E3454" s="2" t="s">
        <v>89</v>
      </c>
      <c r="F3454" s="2" t="s">
        <v>30</v>
      </c>
      <c r="G3454" t="s">
        <v>43</v>
      </c>
      <c r="H3454" s="15">
        <v>7.02</v>
      </c>
      <c r="I3454" s="15">
        <v>9.36</v>
      </c>
      <c r="J3454" t="s">
        <v>348</v>
      </c>
    </row>
    <row r="3455" spans="1:10" x14ac:dyDescent="0.35">
      <c r="A3455" s="3" t="s">
        <v>368</v>
      </c>
      <c r="B3455" s="10" t="s">
        <v>122</v>
      </c>
      <c r="C3455" s="2" t="s">
        <v>449</v>
      </c>
      <c r="D3455" s="4" t="s">
        <v>123</v>
      </c>
      <c r="E3455" s="2" t="s">
        <v>89</v>
      </c>
      <c r="F3455" s="2" t="s">
        <v>31</v>
      </c>
      <c r="G3455" t="s">
        <v>44</v>
      </c>
      <c r="H3455" s="15">
        <v>7.02</v>
      </c>
      <c r="I3455" s="15">
        <v>9.36</v>
      </c>
      <c r="J3455" t="s">
        <v>348</v>
      </c>
    </row>
    <row r="3456" spans="1:10" x14ac:dyDescent="0.35">
      <c r="A3456" s="3" t="s">
        <v>368</v>
      </c>
      <c r="B3456" s="10" t="s">
        <v>122</v>
      </c>
      <c r="C3456" s="2" t="s">
        <v>449</v>
      </c>
      <c r="D3456" s="4" t="s">
        <v>123</v>
      </c>
      <c r="E3456" s="2" t="s">
        <v>89</v>
      </c>
      <c r="F3456" s="2" t="s">
        <v>32</v>
      </c>
      <c r="G3456" t="s">
        <v>45</v>
      </c>
      <c r="H3456" s="15">
        <v>7.02</v>
      </c>
      <c r="I3456" s="15">
        <v>9.36</v>
      </c>
      <c r="J3456" t="s">
        <v>348</v>
      </c>
    </row>
    <row r="3457" spans="1:10" x14ac:dyDescent="0.35">
      <c r="A3457" s="3" t="s">
        <v>368</v>
      </c>
      <c r="B3457" s="10" t="s">
        <v>122</v>
      </c>
      <c r="C3457" s="2" t="s">
        <v>449</v>
      </c>
      <c r="D3457" s="4" t="s">
        <v>123</v>
      </c>
      <c r="E3457" s="2" t="s">
        <v>89</v>
      </c>
      <c r="F3457" s="2" t="s">
        <v>33</v>
      </c>
      <c r="G3457" t="s">
        <v>45</v>
      </c>
      <c r="H3457" s="15">
        <v>7.02</v>
      </c>
      <c r="I3457" s="15">
        <v>9.36</v>
      </c>
      <c r="J3457" t="s">
        <v>348</v>
      </c>
    </row>
    <row r="3458" spans="1:10" x14ac:dyDescent="0.35">
      <c r="A3458" s="3" t="s">
        <v>368</v>
      </c>
      <c r="B3458" s="10" t="s">
        <v>122</v>
      </c>
      <c r="C3458" s="2" t="s">
        <v>449</v>
      </c>
      <c r="D3458" s="4" t="s">
        <v>123</v>
      </c>
      <c r="E3458" s="2" t="s">
        <v>89</v>
      </c>
      <c r="F3458" s="2" t="s">
        <v>34</v>
      </c>
      <c r="G3458" t="s">
        <v>46</v>
      </c>
      <c r="H3458" s="15">
        <v>7.02</v>
      </c>
      <c r="I3458" s="15">
        <v>9.36</v>
      </c>
      <c r="J3458" t="s">
        <v>348</v>
      </c>
    </row>
    <row r="3459" spans="1:10" x14ac:dyDescent="0.35">
      <c r="A3459" s="3" t="s">
        <v>368</v>
      </c>
      <c r="B3459" s="10" t="s">
        <v>122</v>
      </c>
      <c r="C3459" s="2" t="s">
        <v>449</v>
      </c>
      <c r="D3459" s="4" t="s">
        <v>123</v>
      </c>
      <c r="E3459" s="2" t="s">
        <v>89</v>
      </c>
      <c r="F3459" s="2" t="s">
        <v>36</v>
      </c>
      <c r="G3459" t="s">
        <v>37</v>
      </c>
      <c r="H3459" s="15">
        <v>5.4</v>
      </c>
      <c r="I3459" s="15">
        <v>7.2</v>
      </c>
      <c r="J3459" t="s">
        <v>416</v>
      </c>
    </row>
    <row r="3460" spans="1:10" x14ac:dyDescent="0.35">
      <c r="A3460" s="3" t="s">
        <v>368</v>
      </c>
      <c r="B3460" s="10" t="s">
        <v>122</v>
      </c>
      <c r="C3460" s="2" t="s">
        <v>449</v>
      </c>
      <c r="D3460" s="4" t="s">
        <v>123</v>
      </c>
      <c r="E3460" s="2" t="s">
        <v>89</v>
      </c>
      <c r="F3460" s="2" t="s">
        <v>29</v>
      </c>
      <c r="G3460" t="s">
        <v>38</v>
      </c>
      <c r="H3460" s="15">
        <v>5.4</v>
      </c>
      <c r="I3460" s="15">
        <v>7.2</v>
      </c>
      <c r="J3460" t="s">
        <v>416</v>
      </c>
    </row>
    <row r="3461" spans="1:10" x14ac:dyDescent="0.35">
      <c r="A3461" s="3" t="s">
        <v>368</v>
      </c>
      <c r="B3461" s="10" t="s">
        <v>122</v>
      </c>
      <c r="C3461" s="2" t="s">
        <v>449</v>
      </c>
      <c r="D3461" s="4" t="s">
        <v>123</v>
      </c>
      <c r="E3461" s="2" t="s">
        <v>89</v>
      </c>
      <c r="F3461" s="2" t="s">
        <v>30</v>
      </c>
      <c r="G3461" t="s">
        <v>38</v>
      </c>
      <c r="H3461" s="15">
        <v>5.4</v>
      </c>
      <c r="I3461" s="15">
        <v>7.2</v>
      </c>
      <c r="J3461" t="s">
        <v>416</v>
      </c>
    </row>
    <row r="3462" spans="1:10" x14ac:dyDescent="0.35">
      <c r="A3462" s="3" t="s">
        <v>368</v>
      </c>
      <c r="B3462" s="10" t="s">
        <v>122</v>
      </c>
      <c r="C3462" s="2" t="s">
        <v>449</v>
      </c>
      <c r="D3462" s="4" t="s">
        <v>123</v>
      </c>
      <c r="E3462" s="2" t="s">
        <v>89</v>
      </c>
      <c r="F3462" s="2" t="s">
        <v>31</v>
      </c>
      <c r="G3462" t="s">
        <v>39</v>
      </c>
      <c r="H3462" s="15">
        <v>5.4</v>
      </c>
      <c r="I3462" s="15">
        <v>7.2</v>
      </c>
      <c r="J3462" t="s">
        <v>416</v>
      </c>
    </row>
    <row r="3463" spans="1:10" x14ac:dyDescent="0.35">
      <c r="A3463" s="3" t="s">
        <v>368</v>
      </c>
      <c r="B3463" s="10" t="s">
        <v>122</v>
      </c>
      <c r="C3463" s="2" t="s">
        <v>449</v>
      </c>
      <c r="D3463" s="4" t="s">
        <v>123</v>
      </c>
      <c r="E3463" s="2" t="s">
        <v>89</v>
      </c>
      <c r="F3463" s="2" t="s">
        <v>32</v>
      </c>
      <c r="G3463" t="s">
        <v>40</v>
      </c>
      <c r="H3463" s="15">
        <v>5.4</v>
      </c>
      <c r="I3463" s="15">
        <v>7.2</v>
      </c>
      <c r="J3463" t="s">
        <v>416</v>
      </c>
    </row>
    <row r="3464" spans="1:10" x14ac:dyDescent="0.35">
      <c r="A3464" s="3" t="s">
        <v>368</v>
      </c>
      <c r="B3464" s="10" t="s">
        <v>122</v>
      </c>
      <c r="C3464" s="2" t="s">
        <v>449</v>
      </c>
      <c r="D3464" s="4" t="s">
        <v>123</v>
      </c>
      <c r="E3464" s="2" t="s">
        <v>89</v>
      </c>
      <c r="F3464" s="2" t="s">
        <v>33</v>
      </c>
      <c r="G3464" t="s">
        <v>40</v>
      </c>
      <c r="H3464" s="15">
        <v>5.4</v>
      </c>
      <c r="I3464" s="15">
        <v>7.2</v>
      </c>
      <c r="J3464" t="s">
        <v>416</v>
      </c>
    </row>
    <row r="3465" spans="1:10" x14ac:dyDescent="0.35">
      <c r="A3465" s="3" t="s">
        <v>368</v>
      </c>
      <c r="B3465" s="10" t="s">
        <v>122</v>
      </c>
      <c r="C3465" s="2" t="s">
        <v>449</v>
      </c>
      <c r="D3465" s="4" t="s">
        <v>123</v>
      </c>
      <c r="E3465" s="2" t="s">
        <v>89</v>
      </c>
      <c r="F3465" s="2" t="s">
        <v>34</v>
      </c>
      <c r="G3465" t="s">
        <v>41</v>
      </c>
      <c r="H3465" s="15">
        <v>5.4</v>
      </c>
      <c r="I3465" s="15">
        <v>7.2</v>
      </c>
      <c r="J3465" t="s">
        <v>416</v>
      </c>
    </row>
    <row r="3466" spans="1:10" x14ac:dyDescent="0.35">
      <c r="A3466" s="3" t="s">
        <v>368</v>
      </c>
      <c r="B3466" s="10" t="s">
        <v>122</v>
      </c>
      <c r="C3466" s="2" t="s">
        <v>449</v>
      </c>
      <c r="D3466" s="4" t="s">
        <v>123</v>
      </c>
      <c r="E3466" s="2" t="s">
        <v>89</v>
      </c>
      <c r="F3466" s="2" t="s">
        <v>28</v>
      </c>
      <c r="G3466" t="s">
        <v>42</v>
      </c>
      <c r="H3466" s="15">
        <v>7.02</v>
      </c>
      <c r="I3466" s="15">
        <v>9.36</v>
      </c>
      <c r="J3466" t="s">
        <v>416</v>
      </c>
    </row>
    <row r="3467" spans="1:10" x14ac:dyDescent="0.35">
      <c r="A3467" s="3" t="s">
        <v>368</v>
      </c>
      <c r="B3467" s="10" t="s">
        <v>122</v>
      </c>
      <c r="C3467" s="2" t="s">
        <v>449</v>
      </c>
      <c r="D3467" s="4" t="s">
        <v>123</v>
      </c>
      <c r="E3467" s="2" t="s">
        <v>89</v>
      </c>
      <c r="F3467" s="2" t="s">
        <v>29</v>
      </c>
      <c r="G3467" t="s">
        <v>43</v>
      </c>
      <c r="H3467" s="15">
        <v>7.02</v>
      </c>
      <c r="I3467" s="15">
        <v>9.36</v>
      </c>
      <c r="J3467" t="s">
        <v>416</v>
      </c>
    </row>
    <row r="3468" spans="1:10" x14ac:dyDescent="0.35">
      <c r="A3468" s="3" t="s">
        <v>368</v>
      </c>
      <c r="B3468" s="10" t="s">
        <v>122</v>
      </c>
      <c r="C3468" s="2" t="s">
        <v>449</v>
      </c>
      <c r="D3468" s="4" t="s">
        <v>123</v>
      </c>
      <c r="E3468" s="2" t="s">
        <v>89</v>
      </c>
      <c r="F3468" s="2" t="s">
        <v>30</v>
      </c>
      <c r="G3468" t="s">
        <v>43</v>
      </c>
      <c r="H3468" s="15">
        <v>7.02</v>
      </c>
      <c r="I3468" s="15">
        <v>9.36</v>
      </c>
      <c r="J3468" t="s">
        <v>416</v>
      </c>
    </row>
    <row r="3469" spans="1:10" x14ac:dyDescent="0.35">
      <c r="A3469" s="3" t="s">
        <v>368</v>
      </c>
      <c r="B3469" s="10" t="s">
        <v>122</v>
      </c>
      <c r="C3469" s="2" t="s">
        <v>449</v>
      </c>
      <c r="D3469" s="4" t="s">
        <v>123</v>
      </c>
      <c r="E3469" s="2" t="s">
        <v>89</v>
      </c>
      <c r="F3469" s="2" t="s">
        <v>31</v>
      </c>
      <c r="G3469" t="s">
        <v>44</v>
      </c>
      <c r="H3469" s="15">
        <v>7.02</v>
      </c>
      <c r="I3469" s="15">
        <v>9.36</v>
      </c>
      <c r="J3469" t="s">
        <v>416</v>
      </c>
    </row>
    <row r="3470" spans="1:10" x14ac:dyDescent="0.35">
      <c r="A3470" s="3" t="s">
        <v>368</v>
      </c>
      <c r="B3470" s="10" t="s">
        <v>122</v>
      </c>
      <c r="C3470" s="2" t="s">
        <v>449</v>
      </c>
      <c r="D3470" s="4" t="s">
        <v>123</v>
      </c>
      <c r="E3470" s="2" t="s">
        <v>89</v>
      </c>
      <c r="F3470" s="2" t="s">
        <v>32</v>
      </c>
      <c r="G3470" t="s">
        <v>45</v>
      </c>
      <c r="H3470" s="15">
        <v>7.02</v>
      </c>
      <c r="I3470" s="15">
        <v>9.36</v>
      </c>
      <c r="J3470" t="s">
        <v>416</v>
      </c>
    </row>
    <row r="3471" spans="1:10" x14ac:dyDescent="0.35">
      <c r="A3471" s="3" t="s">
        <v>368</v>
      </c>
      <c r="B3471" s="10" t="s">
        <v>122</v>
      </c>
      <c r="C3471" s="2" t="s">
        <v>449</v>
      </c>
      <c r="D3471" s="4" t="s">
        <v>123</v>
      </c>
      <c r="E3471" s="2" t="s">
        <v>89</v>
      </c>
      <c r="F3471" s="2" t="s">
        <v>33</v>
      </c>
      <c r="G3471" t="s">
        <v>45</v>
      </c>
      <c r="H3471" s="15">
        <v>7.02</v>
      </c>
      <c r="I3471" s="15">
        <v>9.36</v>
      </c>
      <c r="J3471" t="s">
        <v>416</v>
      </c>
    </row>
    <row r="3472" spans="1:10" x14ac:dyDescent="0.35">
      <c r="A3472" s="3" t="s">
        <v>368</v>
      </c>
      <c r="B3472" s="10" t="s">
        <v>122</v>
      </c>
      <c r="C3472" s="2" t="s">
        <v>449</v>
      </c>
      <c r="D3472" s="4" t="s">
        <v>123</v>
      </c>
      <c r="E3472" s="2" t="s">
        <v>89</v>
      </c>
      <c r="F3472" s="2" t="s">
        <v>34</v>
      </c>
      <c r="G3472" t="s">
        <v>46</v>
      </c>
      <c r="H3472" s="15">
        <v>7.02</v>
      </c>
      <c r="I3472" s="15">
        <v>9.36</v>
      </c>
      <c r="J3472" t="s">
        <v>416</v>
      </c>
    </row>
    <row r="3473" spans="1:10" x14ac:dyDescent="0.35">
      <c r="A3473" s="3" t="s">
        <v>368</v>
      </c>
      <c r="B3473" s="10" t="s">
        <v>122</v>
      </c>
      <c r="C3473" s="2" t="s">
        <v>449</v>
      </c>
      <c r="D3473" s="4" t="s">
        <v>123</v>
      </c>
      <c r="E3473" s="2" t="s">
        <v>89</v>
      </c>
      <c r="F3473" s="2" t="s">
        <v>36</v>
      </c>
      <c r="G3473" t="s">
        <v>37</v>
      </c>
      <c r="H3473" s="15">
        <v>5.4</v>
      </c>
      <c r="I3473" s="15">
        <v>7.2</v>
      </c>
      <c r="J3473" t="s">
        <v>417</v>
      </c>
    </row>
    <row r="3474" spans="1:10" x14ac:dyDescent="0.35">
      <c r="A3474" s="3" t="s">
        <v>368</v>
      </c>
      <c r="B3474" s="10" t="s">
        <v>122</v>
      </c>
      <c r="C3474" s="2" t="s">
        <v>449</v>
      </c>
      <c r="D3474" s="4" t="s">
        <v>123</v>
      </c>
      <c r="E3474" s="2" t="s">
        <v>89</v>
      </c>
      <c r="F3474" s="2" t="s">
        <v>29</v>
      </c>
      <c r="G3474" t="s">
        <v>38</v>
      </c>
      <c r="H3474" s="15">
        <v>5.4</v>
      </c>
      <c r="I3474" s="15">
        <v>7.2</v>
      </c>
      <c r="J3474" t="s">
        <v>417</v>
      </c>
    </row>
    <row r="3475" spans="1:10" x14ac:dyDescent="0.35">
      <c r="A3475" s="3" t="s">
        <v>368</v>
      </c>
      <c r="B3475" s="10" t="s">
        <v>122</v>
      </c>
      <c r="C3475" s="2" t="s">
        <v>449</v>
      </c>
      <c r="D3475" s="4" t="s">
        <v>123</v>
      </c>
      <c r="E3475" s="2" t="s">
        <v>89</v>
      </c>
      <c r="F3475" s="2" t="s">
        <v>30</v>
      </c>
      <c r="G3475" t="s">
        <v>38</v>
      </c>
      <c r="H3475" s="15">
        <v>5.4</v>
      </c>
      <c r="I3475" s="15">
        <v>7.2</v>
      </c>
      <c r="J3475" t="s">
        <v>417</v>
      </c>
    </row>
    <row r="3476" spans="1:10" x14ac:dyDescent="0.35">
      <c r="A3476" s="3" t="s">
        <v>368</v>
      </c>
      <c r="B3476" s="10" t="s">
        <v>122</v>
      </c>
      <c r="C3476" s="2" t="s">
        <v>449</v>
      </c>
      <c r="D3476" s="4" t="s">
        <v>123</v>
      </c>
      <c r="E3476" s="2" t="s">
        <v>89</v>
      </c>
      <c r="F3476" s="2" t="s">
        <v>31</v>
      </c>
      <c r="G3476" t="s">
        <v>39</v>
      </c>
      <c r="H3476" s="15">
        <v>5.4</v>
      </c>
      <c r="I3476" s="15">
        <v>7.2</v>
      </c>
      <c r="J3476" t="s">
        <v>417</v>
      </c>
    </row>
    <row r="3477" spans="1:10" x14ac:dyDescent="0.35">
      <c r="A3477" s="3" t="s">
        <v>368</v>
      </c>
      <c r="B3477" s="10" t="s">
        <v>122</v>
      </c>
      <c r="C3477" s="2" t="s">
        <v>449</v>
      </c>
      <c r="D3477" s="4" t="s">
        <v>123</v>
      </c>
      <c r="E3477" s="2" t="s">
        <v>89</v>
      </c>
      <c r="F3477" s="2" t="s">
        <v>32</v>
      </c>
      <c r="G3477" t="s">
        <v>40</v>
      </c>
      <c r="H3477" s="15">
        <v>5.4</v>
      </c>
      <c r="I3477" s="15">
        <v>7.2</v>
      </c>
      <c r="J3477" t="s">
        <v>417</v>
      </c>
    </row>
    <row r="3478" spans="1:10" x14ac:dyDescent="0.35">
      <c r="A3478" s="3" t="s">
        <v>368</v>
      </c>
      <c r="B3478" s="10" t="s">
        <v>122</v>
      </c>
      <c r="C3478" s="2" t="s">
        <v>449</v>
      </c>
      <c r="D3478" s="4" t="s">
        <v>123</v>
      </c>
      <c r="E3478" s="2" t="s">
        <v>89</v>
      </c>
      <c r="F3478" s="2" t="s">
        <v>33</v>
      </c>
      <c r="G3478" t="s">
        <v>40</v>
      </c>
      <c r="H3478" s="15">
        <v>5.4</v>
      </c>
      <c r="I3478" s="15">
        <v>7.2</v>
      </c>
      <c r="J3478" t="s">
        <v>417</v>
      </c>
    </row>
    <row r="3479" spans="1:10" x14ac:dyDescent="0.35">
      <c r="A3479" s="3" t="s">
        <v>368</v>
      </c>
      <c r="B3479" s="10" t="s">
        <v>122</v>
      </c>
      <c r="C3479" s="2" t="s">
        <v>449</v>
      </c>
      <c r="D3479" s="4" t="s">
        <v>123</v>
      </c>
      <c r="E3479" s="2" t="s">
        <v>89</v>
      </c>
      <c r="F3479" s="2" t="s">
        <v>34</v>
      </c>
      <c r="G3479" t="s">
        <v>41</v>
      </c>
      <c r="H3479" s="15">
        <v>5.4</v>
      </c>
      <c r="I3479" s="15">
        <v>7.2</v>
      </c>
      <c r="J3479" t="s">
        <v>417</v>
      </c>
    </row>
    <row r="3480" spans="1:10" x14ac:dyDescent="0.35">
      <c r="A3480" s="3" t="s">
        <v>368</v>
      </c>
      <c r="B3480" s="10" t="s">
        <v>122</v>
      </c>
      <c r="C3480" s="2" t="s">
        <v>449</v>
      </c>
      <c r="D3480" s="4" t="s">
        <v>123</v>
      </c>
      <c r="E3480" s="2" t="s">
        <v>89</v>
      </c>
      <c r="F3480" s="2" t="s">
        <v>28</v>
      </c>
      <c r="G3480" t="s">
        <v>42</v>
      </c>
      <c r="H3480" s="15">
        <v>7.02</v>
      </c>
      <c r="I3480" s="15">
        <v>9.36</v>
      </c>
      <c r="J3480" t="s">
        <v>417</v>
      </c>
    </row>
    <row r="3481" spans="1:10" x14ac:dyDescent="0.35">
      <c r="A3481" s="3" t="s">
        <v>368</v>
      </c>
      <c r="B3481" s="10" t="s">
        <v>122</v>
      </c>
      <c r="C3481" s="2" t="s">
        <v>449</v>
      </c>
      <c r="D3481" s="4" t="s">
        <v>123</v>
      </c>
      <c r="E3481" s="2" t="s">
        <v>89</v>
      </c>
      <c r="F3481" s="2" t="s">
        <v>29</v>
      </c>
      <c r="G3481" t="s">
        <v>43</v>
      </c>
      <c r="H3481" s="15">
        <v>7.02</v>
      </c>
      <c r="I3481" s="15">
        <v>9.36</v>
      </c>
      <c r="J3481" t="s">
        <v>417</v>
      </c>
    </row>
    <row r="3482" spans="1:10" x14ac:dyDescent="0.35">
      <c r="A3482" s="3" t="s">
        <v>368</v>
      </c>
      <c r="B3482" s="10" t="s">
        <v>122</v>
      </c>
      <c r="C3482" s="2" t="s">
        <v>449</v>
      </c>
      <c r="D3482" s="4" t="s">
        <v>123</v>
      </c>
      <c r="E3482" s="2" t="s">
        <v>89</v>
      </c>
      <c r="F3482" s="2" t="s">
        <v>30</v>
      </c>
      <c r="G3482" t="s">
        <v>43</v>
      </c>
      <c r="H3482" s="15">
        <v>7.02</v>
      </c>
      <c r="I3482" s="15">
        <v>9.36</v>
      </c>
      <c r="J3482" t="s">
        <v>417</v>
      </c>
    </row>
    <row r="3483" spans="1:10" x14ac:dyDescent="0.35">
      <c r="A3483" s="3" t="s">
        <v>368</v>
      </c>
      <c r="B3483" s="10" t="s">
        <v>122</v>
      </c>
      <c r="C3483" s="2" t="s">
        <v>449</v>
      </c>
      <c r="D3483" s="4" t="s">
        <v>123</v>
      </c>
      <c r="E3483" s="2" t="s">
        <v>89</v>
      </c>
      <c r="F3483" s="2" t="s">
        <v>31</v>
      </c>
      <c r="G3483" t="s">
        <v>44</v>
      </c>
      <c r="H3483" s="15">
        <v>7.02</v>
      </c>
      <c r="I3483" s="15">
        <v>9.36</v>
      </c>
      <c r="J3483" t="s">
        <v>417</v>
      </c>
    </row>
    <row r="3484" spans="1:10" x14ac:dyDescent="0.35">
      <c r="A3484" s="3" t="s">
        <v>368</v>
      </c>
      <c r="B3484" s="10" t="s">
        <v>122</v>
      </c>
      <c r="C3484" s="2" t="s">
        <v>449</v>
      </c>
      <c r="D3484" s="4" t="s">
        <v>123</v>
      </c>
      <c r="E3484" s="2" t="s">
        <v>89</v>
      </c>
      <c r="F3484" s="2" t="s">
        <v>32</v>
      </c>
      <c r="G3484" t="s">
        <v>45</v>
      </c>
      <c r="H3484" s="15">
        <v>7.02</v>
      </c>
      <c r="I3484" s="15">
        <v>9.36</v>
      </c>
      <c r="J3484" t="s">
        <v>417</v>
      </c>
    </row>
    <row r="3485" spans="1:10" x14ac:dyDescent="0.35">
      <c r="A3485" s="3" t="s">
        <v>368</v>
      </c>
      <c r="B3485" s="10" t="s">
        <v>122</v>
      </c>
      <c r="C3485" s="2" t="s">
        <v>449</v>
      </c>
      <c r="D3485" s="4" t="s">
        <v>123</v>
      </c>
      <c r="E3485" s="2" t="s">
        <v>89</v>
      </c>
      <c r="F3485" s="2" t="s">
        <v>33</v>
      </c>
      <c r="G3485" t="s">
        <v>45</v>
      </c>
      <c r="H3485" s="15">
        <v>7.02</v>
      </c>
      <c r="I3485" s="15">
        <v>9.36</v>
      </c>
      <c r="J3485" t="s">
        <v>417</v>
      </c>
    </row>
    <row r="3486" spans="1:10" x14ac:dyDescent="0.35">
      <c r="A3486" s="3" t="s">
        <v>368</v>
      </c>
      <c r="B3486" s="10" t="s">
        <v>122</v>
      </c>
      <c r="C3486" s="2" t="s">
        <v>449</v>
      </c>
      <c r="D3486" s="4" t="s">
        <v>123</v>
      </c>
      <c r="E3486" s="2" t="s">
        <v>89</v>
      </c>
      <c r="F3486" s="2" t="s">
        <v>34</v>
      </c>
      <c r="G3486" t="s">
        <v>46</v>
      </c>
      <c r="H3486" s="15">
        <v>7.02</v>
      </c>
      <c r="I3486" s="15">
        <v>9.36</v>
      </c>
      <c r="J3486" t="s">
        <v>417</v>
      </c>
    </row>
    <row r="3487" spans="1:10" x14ac:dyDescent="0.35">
      <c r="A3487" s="28" t="s">
        <v>99</v>
      </c>
      <c r="B3487" s="10" t="s">
        <v>126</v>
      </c>
      <c r="C3487" s="2" t="s">
        <v>128</v>
      </c>
      <c r="D3487" s="4" t="s">
        <v>370</v>
      </c>
      <c r="E3487" s="2" t="s">
        <v>89</v>
      </c>
      <c r="F3487" s="2" t="s">
        <v>36</v>
      </c>
      <c r="G3487" t="s">
        <v>37</v>
      </c>
      <c r="H3487" s="15">
        <v>9</v>
      </c>
      <c r="I3487" s="15">
        <v>15.75</v>
      </c>
      <c r="J3487" t="s">
        <v>263</v>
      </c>
    </row>
    <row r="3488" spans="1:10" x14ac:dyDescent="0.35">
      <c r="A3488" s="3" t="s">
        <v>99</v>
      </c>
      <c r="B3488" s="10" t="s">
        <v>126</v>
      </c>
      <c r="C3488" s="2" t="s">
        <v>128</v>
      </c>
      <c r="D3488" s="4" t="s">
        <v>370</v>
      </c>
      <c r="E3488" s="2" t="s">
        <v>89</v>
      </c>
      <c r="F3488" s="2" t="s">
        <v>29</v>
      </c>
      <c r="G3488" t="s">
        <v>38</v>
      </c>
      <c r="H3488" s="15">
        <v>8.5</v>
      </c>
      <c r="I3488" s="15">
        <v>14.88</v>
      </c>
      <c r="J3488" t="s">
        <v>263</v>
      </c>
    </row>
    <row r="3489" spans="1:10" x14ac:dyDescent="0.35">
      <c r="A3489" s="3" t="s">
        <v>99</v>
      </c>
      <c r="B3489" s="10" t="s">
        <v>126</v>
      </c>
      <c r="C3489" s="2" t="s">
        <v>128</v>
      </c>
      <c r="D3489" s="4" t="s">
        <v>370</v>
      </c>
      <c r="E3489" s="2" t="s">
        <v>89</v>
      </c>
      <c r="F3489" s="2" t="s">
        <v>30</v>
      </c>
      <c r="G3489" t="s">
        <v>38</v>
      </c>
      <c r="H3489" s="15">
        <v>8</v>
      </c>
      <c r="I3489" s="15">
        <v>14</v>
      </c>
      <c r="J3489" t="s">
        <v>263</v>
      </c>
    </row>
    <row r="3490" spans="1:10" x14ac:dyDescent="0.35">
      <c r="A3490" s="3" t="s">
        <v>99</v>
      </c>
      <c r="B3490" s="10" t="s">
        <v>126</v>
      </c>
      <c r="C3490" s="2" t="s">
        <v>128</v>
      </c>
      <c r="D3490" s="4" t="s">
        <v>370</v>
      </c>
      <c r="E3490" s="2" t="s">
        <v>89</v>
      </c>
      <c r="F3490" s="2" t="s">
        <v>31</v>
      </c>
      <c r="G3490" t="s">
        <v>39</v>
      </c>
      <c r="H3490" s="15">
        <v>7.75</v>
      </c>
      <c r="I3490" s="15">
        <v>13.56</v>
      </c>
      <c r="J3490" t="s">
        <v>263</v>
      </c>
    </row>
    <row r="3491" spans="1:10" x14ac:dyDescent="0.35">
      <c r="A3491" s="3" t="s">
        <v>99</v>
      </c>
      <c r="B3491" s="10" t="s">
        <v>126</v>
      </c>
      <c r="C3491" s="2" t="s">
        <v>128</v>
      </c>
      <c r="D3491" s="4" t="s">
        <v>370</v>
      </c>
      <c r="E3491" s="2" t="s">
        <v>89</v>
      </c>
      <c r="F3491" s="2" t="s">
        <v>32</v>
      </c>
      <c r="G3491" t="s">
        <v>40</v>
      </c>
      <c r="H3491" s="15">
        <v>6</v>
      </c>
      <c r="I3491" s="15">
        <v>10.5</v>
      </c>
      <c r="J3491" t="s">
        <v>263</v>
      </c>
    </row>
    <row r="3492" spans="1:10" x14ac:dyDescent="0.35">
      <c r="A3492" s="3" t="s">
        <v>99</v>
      </c>
      <c r="B3492" s="10" t="s">
        <v>126</v>
      </c>
      <c r="C3492" s="2" t="s">
        <v>128</v>
      </c>
      <c r="D3492" s="4" t="s">
        <v>370</v>
      </c>
      <c r="E3492" s="2" t="s">
        <v>89</v>
      </c>
      <c r="F3492" s="2" t="s">
        <v>33</v>
      </c>
      <c r="G3492" t="s">
        <v>40</v>
      </c>
      <c r="H3492" s="15">
        <v>6</v>
      </c>
      <c r="I3492" s="15">
        <v>10.5</v>
      </c>
      <c r="J3492" t="s">
        <v>263</v>
      </c>
    </row>
    <row r="3493" spans="1:10" x14ac:dyDescent="0.35">
      <c r="A3493" s="3" t="s">
        <v>99</v>
      </c>
      <c r="B3493" s="10" t="s">
        <v>126</v>
      </c>
      <c r="C3493" s="2" t="s">
        <v>128</v>
      </c>
      <c r="D3493" s="4" t="s">
        <v>370</v>
      </c>
      <c r="E3493" s="2" t="s">
        <v>89</v>
      </c>
      <c r="F3493" s="2" t="s">
        <v>34</v>
      </c>
      <c r="G3493" t="s">
        <v>41</v>
      </c>
      <c r="H3493" s="15">
        <v>6</v>
      </c>
      <c r="I3493" s="15">
        <v>10.5</v>
      </c>
      <c r="J3493" t="s">
        <v>263</v>
      </c>
    </row>
    <row r="3494" spans="1:10" x14ac:dyDescent="0.35">
      <c r="A3494" s="3" t="s">
        <v>99</v>
      </c>
      <c r="B3494" s="10" t="s">
        <v>126</v>
      </c>
      <c r="C3494" s="2" t="s">
        <v>128</v>
      </c>
      <c r="D3494" s="4" t="s">
        <v>370</v>
      </c>
      <c r="E3494" s="2" t="s">
        <v>89</v>
      </c>
      <c r="F3494" s="2" t="s">
        <v>28</v>
      </c>
      <c r="G3494" t="s">
        <v>42</v>
      </c>
      <c r="H3494" s="15">
        <v>12</v>
      </c>
      <c r="I3494" s="15">
        <v>21</v>
      </c>
      <c r="J3494" t="s">
        <v>263</v>
      </c>
    </row>
    <row r="3495" spans="1:10" x14ac:dyDescent="0.35">
      <c r="A3495" s="3" t="s">
        <v>99</v>
      </c>
      <c r="B3495" s="10" t="s">
        <v>126</v>
      </c>
      <c r="C3495" s="2" t="s">
        <v>128</v>
      </c>
      <c r="D3495" s="4" t="s">
        <v>370</v>
      </c>
      <c r="E3495" s="2" t="s">
        <v>89</v>
      </c>
      <c r="F3495" s="2" t="s">
        <v>29</v>
      </c>
      <c r="G3495" t="s">
        <v>43</v>
      </c>
      <c r="H3495" s="15">
        <v>11.5</v>
      </c>
      <c r="I3495" s="15">
        <v>20.13</v>
      </c>
      <c r="J3495" t="s">
        <v>263</v>
      </c>
    </row>
    <row r="3496" spans="1:10" x14ac:dyDescent="0.35">
      <c r="A3496" s="3" t="s">
        <v>99</v>
      </c>
      <c r="B3496" s="10" t="s">
        <v>126</v>
      </c>
      <c r="C3496" s="2" t="s">
        <v>128</v>
      </c>
      <c r="D3496" s="4" t="s">
        <v>370</v>
      </c>
      <c r="E3496" s="2" t="s">
        <v>89</v>
      </c>
      <c r="F3496" s="2" t="s">
        <v>30</v>
      </c>
      <c r="G3496" t="s">
        <v>43</v>
      </c>
      <c r="H3496" s="15">
        <v>11</v>
      </c>
      <c r="I3496" s="15">
        <v>19.25</v>
      </c>
      <c r="J3496" t="s">
        <v>263</v>
      </c>
    </row>
    <row r="3497" spans="1:10" x14ac:dyDescent="0.35">
      <c r="A3497" s="3" t="s">
        <v>99</v>
      </c>
      <c r="B3497" s="10" t="s">
        <v>126</v>
      </c>
      <c r="C3497" s="2" t="s">
        <v>128</v>
      </c>
      <c r="D3497" s="4" t="s">
        <v>370</v>
      </c>
      <c r="E3497" s="2" t="s">
        <v>89</v>
      </c>
      <c r="F3497" s="2" t="s">
        <v>31</v>
      </c>
      <c r="G3497" t="s">
        <v>44</v>
      </c>
      <c r="H3497" s="15">
        <v>10.75</v>
      </c>
      <c r="I3497" s="15">
        <v>18.809999999999999</v>
      </c>
      <c r="J3497" t="s">
        <v>263</v>
      </c>
    </row>
    <row r="3498" spans="1:10" x14ac:dyDescent="0.35">
      <c r="A3498" s="3" t="s">
        <v>99</v>
      </c>
      <c r="B3498" s="10" t="s">
        <v>126</v>
      </c>
      <c r="C3498" s="2" t="s">
        <v>128</v>
      </c>
      <c r="D3498" s="4" t="s">
        <v>370</v>
      </c>
      <c r="E3498" s="2" t="s">
        <v>89</v>
      </c>
      <c r="F3498" s="2" t="s">
        <v>32</v>
      </c>
      <c r="G3498" t="s">
        <v>45</v>
      </c>
      <c r="H3498" s="15">
        <v>9</v>
      </c>
      <c r="I3498" s="15">
        <v>15.75</v>
      </c>
      <c r="J3498" t="s">
        <v>263</v>
      </c>
    </row>
    <row r="3499" spans="1:10" x14ac:dyDescent="0.35">
      <c r="A3499" s="3" t="s">
        <v>99</v>
      </c>
      <c r="B3499" s="10" t="s">
        <v>126</v>
      </c>
      <c r="C3499" s="2" t="s">
        <v>128</v>
      </c>
      <c r="D3499" s="4" t="s">
        <v>370</v>
      </c>
      <c r="E3499" s="2" t="s">
        <v>89</v>
      </c>
      <c r="F3499" s="2" t="s">
        <v>33</v>
      </c>
      <c r="G3499" t="s">
        <v>45</v>
      </c>
      <c r="H3499" s="15">
        <v>10.5</v>
      </c>
      <c r="I3499" s="15">
        <v>18.38</v>
      </c>
      <c r="J3499" t="s">
        <v>263</v>
      </c>
    </row>
    <row r="3500" spans="1:10" x14ac:dyDescent="0.35">
      <c r="A3500" s="3" t="s">
        <v>99</v>
      </c>
      <c r="B3500" s="10" t="s">
        <v>126</v>
      </c>
      <c r="C3500" s="2" t="s">
        <v>128</v>
      </c>
      <c r="D3500" s="4" t="s">
        <v>370</v>
      </c>
      <c r="E3500" s="2" t="s">
        <v>89</v>
      </c>
      <c r="F3500" s="2" t="s">
        <v>34</v>
      </c>
      <c r="G3500" t="s">
        <v>46</v>
      </c>
      <c r="H3500" s="15">
        <v>10.5</v>
      </c>
      <c r="I3500" s="15">
        <v>18.38</v>
      </c>
      <c r="J3500" t="s">
        <v>263</v>
      </c>
    </row>
    <row r="3501" spans="1:10" x14ac:dyDescent="0.35">
      <c r="A3501" s="28" t="s">
        <v>99</v>
      </c>
      <c r="B3501" s="10" t="s">
        <v>126</v>
      </c>
      <c r="C3501" s="2" t="s">
        <v>128</v>
      </c>
      <c r="D3501" s="4" t="s">
        <v>370</v>
      </c>
      <c r="E3501" s="2" t="s">
        <v>89</v>
      </c>
      <c r="F3501" s="2" t="s">
        <v>36</v>
      </c>
      <c r="G3501" t="s">
        <v>37</v>
      </c>
      <c r="H3501" s="15">
        <v>9</v>
      </c>
      <c r="I3501" s="15">
        <v>15.75</v>
      </c>
      <c r="J3501" t="s">
        <v>363</v>
      </c>
    </row>
    <row r="3502" spans="1:10" x14ac:dyDescent="0.35">
      <c r="A3502" s="3" t="s">
        <v>99</v>
      </c>
      <c r="B3502" s="10" t="s">
        <v>126</v>
      </c>
      <c r="C3502" s="2" t="s">
        <v>128</v>
      </c>
      <c r="D3502" s="4" t="s">
        <v>370</v>
      </c>
      <c r="E3502" s="2" t="s">
        <v>89</v>
      </c>
      <c r="F3502" s="2" t="s">
        <v>29</v>
      </c>
      <c r="G3502" t="s">
        <v>38</v>
      </c>
      <c r="H3502" s="15">
        <v>8.5</v>
      </c>
      <c r="I3502" s="15">
        <v>17</v>
      </c>
      <c r="J3502" t="s">
        <v>363</v>
      </c>
    </row>
    <row r="3503" spans="1:10" x14ac:dyDescent="0.35">
      <c r="A3503" s="3" t="s">
        <v>99</v>
      </c>
      <c r="B3503" s="10" t="s">
        <v>126</v>
      </c>
      <c r="C3503" s="2" t="s">
        <v>128</v>
      </c>
      <c r="D3503" s="4" t="s">
        <v>370</v>
      </c>
      <c r="E3503" s="2" t="s">
        <v>89</v>
      </c>
      <c r="F3503" s="2" t="s">
        <v>30</v>
      </c>
      <c r="G3503" t="s">
        <v>38</v>
      </c>
      <c r="H3503" s="15">
        <v>8</v>
      </c>
      <c r="I3503" s="15">
        <v>16</v>
      </c>
      <c r="J3503" t="s">
        <v>363</v>
      </c>
    </row>
    <row r="3504" spans="1:10" x14ac:dyDescent="0.35">
      <c r="A3504" s="3" t="s">
        <v>99</v>
      </c>
      <c r="B3504" s="10" t="s">
        <v>126</v>
      </c>
      <c r="C3504" s="2" t="s">
        <v>128</v>
      </c>
      <c r="D3504" s="4" t="s">
        <v>370</v>
      </c>
      <c r="E3504" s="2" t="s">
        <v>89</v>
      </c>
      <c r="F3504" s="2" t="s">
        <v>31</v>
      </c>
      <c r="G3504" t="s">
        <v>39</v>
      </c>
      <c r="H3504" s="15">
        <v>7.75</v>
      </c>
      <c r="I3504" s="15">
        <v>15.5</v>
      </c>
      <c r="J3504" t="s">
        <v>363</v>
      </c>
    </row>
    <row r="3505" spans="1:10" x14ac:dyDescent="0.35">
      <c r="A3505" s="3" t="s">
        <v>99</v>
      </c>
      <c r="B3505" s="10" t="s">
        <v>126</v>
      </c>
      <c r="C3505" s="2" t="s">
        <v>128</v>
      </c>
      <c r="D3505" s="4" t="s">
        <v>370</v>
      </c>
      <c r="E3505" s="2" t="s">
        <v>89</v>
      </c>
      <c r="F3505" s="2" t="s">
        <v>32</v>
      </c>
      <c r="G3505" t="s">
        <v>40</v>
      </c>
      <c r="H3505" s="15">
        <v>6</v>
      </c>
      <c r="I3505" s="15">
        <v>15.5</v>
      </c>
      <c r="J3505" t="s">
        <v>363</v>
      </c>
    </row>
    <row r="3506" spans="1:10" x14ac:dyDescent="0.35">
      <c r="A3506" s="3" t="s">
        <v>99</v>
      </c>
      <c r="B3506" s="10" t="s">
        <v>126</v>
      </c>
      <c r="C3506" s="2" t="s">
        <v>128</v>
      </c>
      <c r="D3506" s="4" t="s">
        <v>370</v>
      </c>
      <c r="E3506" s="2" t="s">
        <v>89</v>
      </c>
      <c r="F3506" s="2" t="s">
        <v>33</v>
      </c>
      <c r="G3506" t="s">
        <v>40</v>
      </c>
      <c r="H3506" s="15">
        <v>6</v>
      </c>
      <c r="I3506" s="15">
        <v>15.5</v>
      </c>
      <c r="J3506" t="s">
        <v>363</v>
      </c>
    </row>
    <row r="3507" spans="1:10" x14ac:dyDescent="0.35">
      <c r="A3507" s="3" t="s">
        <v>99</v>
      </c>
      <c r="B3507" s="10" t="s">
        <v>126</v>
      </c>
      <c r="C3507" s="2" t="s">
        <v>128</v>
      </c>
      <c r="D3507" s="4" t="s">
        <v>370</v>
      </c>
      <c r="E3507" s="2" t="s">
        <v>89</v>
      </c>
      <c r="F3507" s="2" t="s">
        <v>34</v>
      </c>
      <c r="G3507" t="s">
        <v>41</v>
      </c>
      <c r="H3507" s="15">
        <v>6</v>
      </c>
      <c r="I3507" s="15">
        <v>15.5</v>
      </c>
      <c r="J3507" t="s">
        <v>363</v>
      </c>
    </row>
    <row r="3508" spans="1:10" x14ac:dyDescent="0.35">
      <c r="A3508" s="3" t="s">
        <v>99</v>
      </c>
      <c r="B3508" s="10" t="s">
        <v>126</v>
      </c>
      <c r="C3508" s="2" t="s">
        <v>128</v>
      </c>
      <c r="D3508" s="4" t="s">
        <v>370</v>
      </c>
      <c r="E3508" s="2" t="s">
        <v>89</v>
      </c>
      <c r="F3508" s="2" t="s">
        <v>28</v>
      </c>
      <c r="G3508" t="s">
        <v>42</v>
      </c>
      <c r="H3508" s="15">
        <v>12</v>
      </c>
      <c r="I3508" s="15">
        <v>21</v>
      </c>
      <c r="J3508" t="s">
        <v>363</v>
      </c>
    </row>
    <row r="3509" spans="1:10" x14ac:dyDescent="0.35">
      <c r="A3509" s="3" t="s">
        <v>99</v>
      </c>
      <c r="B3509" s="10" t="s">
        <v>126</v>
      </c>
      <c r="C3509" s="2" t="s">
        <v>128</v>
      </c>
      <c r="D3509" s="4" t="s">
        <v>370</v>
      </c>
      <c r="E3509" s="2" t="s">
        <v>89</v>
      </c>
      <c r="F3509" s="2" t="s">
        <v>29</v>
      </c>
      <c r="G3509" t="s">
        <v>43</v>
      </c>
      <c r="H3509" s="15">
        <v>11.5</v>
      </c>
      <c r="I3509" s="15">
        <v>20.13</v>
      </c>
      <c r="J3509" t="s">
        <v>363</v>
      </c>
    </row>
    <row r="3510" spans="1:10" x14ac:dyDescent="0.35">
      <c r="A3510" s="3" t="s">
        <v>99</v>
      </c>
      <c r="B3510" s="10" t="s">
        <v>126</v>
      </c>
      <c r="C3510" s="2" t="s">
        <v>128</v>
      </c>
      <c r="D3510" s="4" t="s">
        <v>370</v>
      </c>
      <c r="E3510" s="2" t="s">
        <v>89</v>
      </c>
      <c r="F3510" s="2" t="s">
        <v>30</v>
      </c>
      <c r="G3510" t="s">
        <v>43</v>
      </c>
      <c r="H3510" s="15">
        <v>11</v>
      </c>
      <c r="I3510" s="15">
        <v>19.25</v>
      </c>
      <c r="J3510" t="s">
        <v>363</v>
      </c>
    </row>
    <row r="3511" spans="1:10" x14ac:dyDescent="0.35">
      <c r="A3511" s="3" t="s">
        <v>99</v>
      </c>
      <c r="B3511" s="10" t="s">
        <v>126</v>
      </c>
      <c r="C3511" s="2" t="s">
        <v>128</v>
      </c>
      <c r="D3511" s="4" t="s">
        <v>370</v>
      </c>
      <c r="E3511" s="2" t="s">
        <v>89</v>
      </c>
      <c r="F3511" s="2" t="s">
        <v>31</v>
      </c>
      <c r="G3511" t="s">
        <v>44</v>
      </c>
      <c r="H3511" s="15">
        <v>10.75</v>
      </c>
      <c r="I3511" s="15">
        <v>18.809999999999999</v>
      </c>
      <c r="J3511" t="s">
        <v>363</v>
      </c>
    </row>
    <row r="3512" spans="1:10" x14ac:dyDescent="0.35">
      <c r="A3512" s="3" t="s">
        <v>99</v>
      </c>
      <c r="B3512" s="10" t="s">
        <v>126</v>
      </c>
      <c r="C3512" s="2" t="s">
        <v>128</v>
      </c>
      <c r="D3512" s="4" t="s">
        <v>370</v>
      </c>
      <c r="E3512" s="2" t="s">
        <v>89</v>
      </c>
      <c r="F3512" s="2" t="s">
        <v>32</v>
      </c>
      <c r="G3512" t="s">
        <v>45</v>
      </c>
      <c r="H3512" s="15">
        <v>9</v>
      </c>
      <c r="I3512" s="15">
        <v>15.75</v>
      </c>
      <c r="J3512" t="s">
        <v>363</v>
      </c>
    </row>
    <row r="3513" spans="1:10" x14ac:dyDescent="0.35">
      <c r="A3513" s="3" t="s">
        <v>99</v>
      </c>
      <c r="B3513" s="10" t="s">
        <v>126</v>
      </c>
      <c r="C3513" s="2" t="s">
        <v>128</v>
      </c>
      <c r="D3513" s="4" t="s">
        <v>370</v>
      </c>
      <c r="E3513" s="2" t="s">
        <v>89</v>
      </c>
      <c r="F3513" s="2" t="s">
        <v>33</v>
      </c>
      <c r="G3513" t="s">
        <v>45</v>
      </c>
      <c r="H3513" s="15">
        <v>10.5</v>
      </c>
      <c r="I3513" s="15">
        <v>18.38</v>
      </c>
      <c r="J3513" t="s">
        <v>363</v>
      </c>
    </row>
    <row r="3514" spans="1:10" x14ac:dyDescent="0.35">
      <c r="A3514" s="3" t="s">
        <v>99</v>
      </c>
      <c r="B3514" s="10" t="s">
        <v>126</v>
      </c>
      <c r="C3514" s="2" t="s">
        <v>128</v>
      </c>
      <c r="D3514" s="4" t="s">
        <v>370</v>
      </c>
      <c r="E3514" s="2" t="s">
        <v>89</v>
      </c>
      <c r="F3514" s="2" t="s">
        <v>34</v>
      </c>
      <c r="G3514" t="s">
        <v>46</v>
      </c>
      <c r="H3514" s="15">
        <v>10.5</v>
      </c>
      <c r="I3514" s="15">
        <v>18.38</v>
      </c>
      <c r="J3514" t="s">
        <v>363</v>
      </c>
    </row>
    <row r="3515" spans="1:10" x14ac:dyDescent="0.35">
      <c r="A3515" s="28" t="s">
        <v>99</v>
      </c>
      <c r="B3515" s="10" t="s">
        <v>126</v>
      </c>
      <c r="C3515" s="2" t="s">
        <v>128</v>
      </c>
      <c r="D3515" s="4" t="s">
        <v>370</v>
      </c>
      <c r="E3515" s="2" t="s">
        <v>89</v>
      </c>
      <c r="F3515" s="2" t="s">
        <v>36</v>
      </c>
      <c r="G3515" t="s">
        <v>37</v>
      </c>
      <c r="H3515" s="15">
        <v>9</v>
      </c>
      <c r="I3515" s="15">
        <v>15.75</v>
      </c>
      <c r="J3515" t="s">
        <v>231</v>
      </c>
    </row>
    <row r="3516" spans="1:10" x14ac:dyDescent="0.35">
      <c r="A3516" s="3" t="s">
        <v>99</v>
      </c>
      <c r="B3516" s="10" t="s">
        <v>126</v>
      </c>
      <c r="C3516" s="2" t="s">
        <v>128</v>
      </c>
      <c r="D3516" s="4" t="s">
        <v>370</v>
      </c>
      <c r="E3516" s="2" t="s">
        <v>89</v>
      </c>
      <c r="F3516" s="2" t="s">
        <v>29</v>
      </c>
      <c r="G3516" t="s">
        <v>38</v>
      </c>
      <c r="H3516" s="15">
        <v>8.5</v>
      </c>
      <c r="I3516" s="15">
        <v>14.88</v>
      </c>
      <c r="J3516" t="s">
        <v>231</v>
      </c>
    </row>
    <row r="3517" spans="1:10" x14ac:dyDescent="0.35">
      <c r="A3517" s="3" t="s">
        <v>99</v>
      </c>
      <c r="B3517" s="10" t="s">
        <v>126</v>
      </c>
      <c r="C3517" s="2" t="s">
        <v>128</v>
      </c>
      <c r="D3517" s="4" t="s">
        <v>370</v>
      </c>
      <c r="E3517" s="2" t="s">
        <v>89</v>
      </c>
      <c r="F3517" s="2" t="s">
        <v>30</v>
      </c>
      <c r="G3517" t="s">
        <v>38</v>
      </c>
      <c r="H3517" s="15">
        <v>8</v>
      </c>
      <c r="I3517" s="15">
        <v>14</v>
      </c>
      <c r="J3517" t="s">
        <v>231</v>
      </c>
    </row>
    <row r="3518" spans="1:10" x14ac:dyDescent="0.35">
      <c r="A3518" s="3" t="s">
        <v>99</v>
      </c>
      <c r="B3518" s="10" t="s">
        <v>126</v>
      </c>
      <c r="C3518" s="2" t="s">
        <v>128</v>
      </c>
      <c r="D3518" s="4" t="s">
        <v>370</v>
      </c>
      <c r="E3518" s="2" t="s">
        <v>89</v>
      </c>
      <c r="F3518" s="2" t="s">
        <v>31</v>
      </c>
      <c r="G3518" t="s">
        <v>39</v>
      </c>
      <c r="H3518" s="15">
        <v>7.75</v>
      </c>
      <c r="I3518" s="15">
        <v>13.56</v>
      </c>
      <c r="J3518" t="s">
        <v>231</v>
      </c>
    </row>
    <row r="3519" spans="1:10" x14ac:dyDescent="0.35">
      <c r="A3519" s="3" t="s">
        <v>99</v>
      </c>
      <c r="B3519" s="10" t="s">
        <v>126</v>
      </c>
      <c r="C3519" s="2" t="s">
        <v>128</v>
      </c>
      <c r="D3519" s="4" t="s">
        <v>370</v>
      </c>
      <c r="E3519" s="2" t="s">
        <v>89</v>
      </c>
      <c r="F3519" s="2" t="s">
        <v>32</v>
      </c>
      <c r="G3519" t="s">
        <v>40</v>
      </c>
      <c r="H3519" s="15">
        <v>6</v>
      </c>
      <c r="I3519" s="15">
        <v>10.5</v>
      </c>
      <c r="J3519" t="s">
        <v>231</v>
      </c>
    </row>
    <row r="3520" spans="1:10" x14ac:dyDescent="0.35">
      <c r="A3520" s="3" t="s">
        <v>99</v>
      </c>
      <c r="B3520" s="10" t="s">
        <v>126</v>
      </c>
      <c r="C3520" s="2" t="s">
        <v>128</v>
      </c>
      <c r="D3520" s="4" t="s">
        <v>370</v>
      </c>
      <c r="E3520" s="2" t="s">
        <v>89</v>
      </c>
      <c r="F3520" s="2" t="s">
        <v>33</v>
      </c>
      <c r="G3520" t="s">
        <v>40</v>
      </c>
      <c r="H3520" s="15">
        <v>6</v>
      </c>
      <c r="I3520" s="15">
        <v>10.5</v>
      </c>
      <c r="J3520" t="s">
        <v>231</v>
      </c>
    </row>
    <row r="3521" spans="1:10" x14ac:dyDescent="0.35">
      <c r="A3521" s="3" t="s">
        <v>99</v>
      </c>
      <c r="B3521" s="10" t="s">
        <v>126</v>
      </c>
      <c r="C3521" s="2" t="s">
        <v>128</v>
      </c>
      <c r="D3521" s="4" t="s">
        <v>370</v>
      </c>
      <c r="E3521" s="2" t="s">
        <v>89</v>
      </c>
      <c r="F3521" s="2" t="s">
        <v>34</v>
      </c>
      <c r="G3521" t="s">
        <v>41</v>
      </c>
      <c r="H3521" s="15">
        <v>6</v>
      </c>
      <c r="I3521" s="15">
        <v>10.5</v>
      </c>
      <c r="J3521" t="s">
        <v>231</v>
      </c>
    </row>
    <row r="3522" spans="1:10" x14ac:dyDescent="0.35">
      <c r="A3522" s="3" t="s">
        <v>99</v>
      </c>
      <c r="B3522" s="10" t="s">
        <v>126</v>
      </c>
      <c r="C3522" s="2" t="s">
        <v>128</v>
      </c>
      <c r="D3522" s="4" t="s">
        <v>370</v>
      </c>
      <c r="E3522" s="2" t="s">
        <v>89</v>
      </c>
      <c r="F3522" s="2" t="s">
        <v>28</v>
      </c>
      <c r="G3522" t="s">
        <v>42</v>
      </c>
      <c r="H3522" s="15">
        <v>12</v>
      </c>
      <c r="I3522" s="15">
        <v>21</v>
      </c>
      <c r="J3522" t="s">
        <v>231</v>
      </c>
    </row>
    <row r="3523" spans="1:10" x14ac:dyDescent="0.35">
      <c r="A3523" s="3" t="s">
        <v>99</v>
      </c>
      <c r="B3523" s="10" t="s">
        <v>126</v>
      </c>
      <c r="C3523" s="2" t="s">
        <v>128</v>
      </c>
      <c r="D3523" s="4" t="s">
        <v>370</v>
      </c>
      <c r="E3523" s="2" t="s">
        <v>89</v>
      </c>
      <c r="F3523" s="2" t="s">
        <v>29</v>
      </c>
      <c r="G3523" t="s">
        <v>43</v>
      </c>
      <c r="H3523" s="15">
        <v>11.5</v>
      </c>
      <c r="I3523" s="15">
        <v>20.13</v>
      </c>
      <c r="J3523" t="s">
        <v>231</v>
      </c>
    </row>
    <row r="3524" spans="1:10" x14ac:dyDescent="0.35">
      <c r="A3524" s="3" t="s">
        <v>99</v>
      </c>
      <c r="B3524" s="10" t="s">
        <v>126</v>
      </c>
      <c r="C3524" s="2" t="s">
        <v>128</v>
      </c>
      <c r="D3524" s="4" t="s">
        <v>370</v>
      </c>
      <c r="E3524" s="2" t="s">
        <v>89</v>
      </c>
      <c r="F3524" s="2" t="s">
        <v>30</v>
      </c>
      <c r="G3524" t="s">
        <v>43</v>
      </c>
      <c r="H3524" s="15">
        <v>11</v>
      </c>
      <c r="I3524" s="15">
        <v>19.25</v>
      </c>
      <c r="J3524" t="s">
        <v>231</v>
      </c>
    </row>
    <row r="3525" spans="1:10" x14ac:dyDescent="0.35">
      <c r="A3525" s="3" t="s">
        <v>99</v>
      </c>
      <c r="B3525" s="10" t="s">
        <v>126</v>
      </c>
      <c r="C3525" s="2" t="s">
        <v>128</v>
      </c>
      <c r="D3525" s="4" t="s">
        <v>370</v>
      </c>
      <c r="E3525" s="2" t="s">
        <v>89</v>
      </c>
      <c r="F3525" s="2" t="s">
        <v>31</v>
      </c>
      <c r="G3525" t="s">
        <v>44</v>
      </c>
      <c r="H3525" s="15">
        <v>10.75</v>
      </c>
      <c r="I3525" s="15">
        <v>18.809999999999999</v>
      </c>
      <c r="J3525" t="s">
        <v>231</v>
      </c>
    </row>
    <row r="3526" spans="1:10" x14ac:dyDescent="0.35">
      <c r="A3526" s="3" t="s">
        <v>99</v>
      </c>
      <c r="B3526" s="10" t="s">
        <v>126</v>
      </c>
      <c r="C3526" s="2" t="s">
        <v>128</v>
      </c>
      <c r="D3526" s="4" t="s">
        <v>370</v>
      </c>
      <c r="E3526" s="2" t="s">
        <v>89</v>
      </c>
      <c r="F3526" s="2" t="s">
        <v>32</v>
      </c>
      <c r="G3526" t="s">
        <v>45</v>
      </c>
      <c r="H3526" s="15">
        <v>9</v>
      </c>
      <c r="I3526" s="15">
        <v>15.75</v>
      </c>
      <c r="J3526" t="s">
        <v>231</v>
      </c>
    </row>
    <row r="3527" spans="1:10" x14ac:dyDescent="0.35">
      <c r="A3527" s="3" t="s">
        <v>99</v>
      </c>
      <c r="B3527" s="10" t="s">
        <v>126</v>
      </c>
      <c r="C3527" s="2" t="s">
        <v>128</v>
      </c>
      <c r="D3527" s="4" t="s">
        <v>370</v>
      </c>
      <c r="E3527" s="2" t="s">
        <v>89</v>
      </c>
      <c r="F3527" s="2" t="s">
        <v>33</v>
      </c>
      <c r="G3527" t="s">
        <v>45</v>
      </c>
      <c r="H3527" s="15">
        <v>10.5</v>
      </c>
      <c r="I3527" s="15">
        <v>18.38</v>
      </c>
      <c r="J3527" t="s">
        <v>231</v>
      </c>
    </row>
    <row r="3528" spans="1:10" x14ac:dyDescent="0.35">
      <c r="A3528" s="3" t="s">
        <v>99</v>
      </c>
      <c r="B3528" s="10" t="s">
        <v>126</v>
      </c>
      <c r="C3528" s="2" t="s">
        <v>128</v>
      </c>
      <c r="D3528" s="4" t="s">
        <v>370</v>
      </c>
      <c r="E3528" s="2" t="s">
        <v>89</v>
      </c>
      <c r="F3528" s="2" t="s">
        <v>34</v>
      </c>
      <c r="G3528" t="s">
        <v>46</v>
      </c>
      <c r="H3528" s="15">
        <v>10.5</v>
      </c>
      <c r="I3528" s="15">
        <v>18.38</v>
      </c>
      <c r="J3528" t="s">
        <v>231</v>
      </c>
    </row>
    <row r="3529" spans="1:10" x14ac:dyDescent="0.35">
      <c r="A3529" s="28" t="s">
        <v>99</v>
      </c>
      <c r="B3529" s="10" t="s">
        <v>126</v>
      </c>
      <c r="C3529" s="2" t="s">
        <v>128</v>
      </c>
      <c r="D3529" s="4" t="s">
        <v>370</v>
      </c>
      <c r="E3529" s="2" t="s">
        <v>89</v>
      </c>
      <c r="F3529" s="2" t="s">
        <v>36</v>
      </c>
      <c r="G3529" t="s">
        <v>37</v>
      </c>
      <c r="H3529" s="15">
        <v>9</v>
      </c>
      <c r="I3529" s="15">
        <v>15.75</v>
      </c>
      <c r="J3529" t="s">
        <v>219</v>
      </c>
    </row>
    <row r="3530" spans="1:10" x14ac:dyDescent="0.35">
      <c r="A3530" s="3" t="s">
        <v>99</v>
      </c>
      <c r="B3530" s="10" t="s">
        <v>126</v>
      </c>
      <c r="C3530" s="2" t="s">
        <v>128</v>
      </c>
      <c r="D3530" s="4" t="s">
        <v>370</v>
      </c>
      <c r="E3530" s="2" t="s">
        <v>89</v>
      </c>
      <c r="F3530" s="2" t="s">
        <v>29</v>
      </c>
      <c r="G3530" t="s">
        <v>38</v>
      </c>
      <c r="H3530" s="15">
        <v>8.5</v>
      </c>
      <c r="I3530" s="15">
        <v>14.88</v>
      </c>
      <c r="J3530" t="s">
        <v>219</v>
      </c>
    </row>
    <row r="3531" spans="1:10" x14ac:dyDescent="0.35">
      <c r="A3531" s="3" t="s">
        <v>99</v>
      </c>
      <c r="B3531" s="10" t="s">
        <v>126</v>
      </c>
      <c r="C3531" s="2" t="s">
        <v>128</v>
      </c>
      <c r="D3531" s="4" t="s">
        <v>370</v>
      </c>
      <c r="E3531" s="2" t="s">
        <v>89</v>
      </c>
      <c r="F3531" s="2" t="s">
        <v>30</v>
      </c>
      <c r="G3531" t="s">
        <v>38</v>
      </c>
      <c r="H3531" s="15">
        <v>8</v>
      </c>
      <c r="I3531" s="15">
        <v>14</v>
      </c>
      <c r="J3531" t="s">
        <v>219</v>
      </c>
    </row>
    <row r="3532" spans="1:10" x14ac:dyDescent="0.35">
      <c r="A3532" s="3" t="s">
        <v>99</v>
      </c>
      <c r="B3532" s="10" t="s">
        <v>126</v>
      </c>
      <c r="C3532" s="2" t="s">
        <v>128</v>
      </c>
      <c r="D3532" s="4" t="s">
        <v>370</v>
      </c>
      <c r="E3532" s="2" t="s">
        <v>89</v>
      </c>
      <c r="F3532" s="2" t="s">
        <v>31</v>
      </c>
      <c r="G3532" t="s">
        <v>39</v>
      </c>
      <c r="H3532" s="15">
        <v>7.75</v>
      </c>
      <c r="I3532" s="15">
        <v>13.56</v>
      </c>
      <c r="J3532" t="s">
        <v>219</v>
      </c>
    </row>
    <row r="3533" spans="1:10" x14ac:dyDescent="0.35">
      <c r="A3533" s="3" t="s">
        <v>99</v>
      </c>
      <c r="B3533" s="10" t="s">
        <v>126</v>
      </c>
      <c r="C3533" s="2" t="s">
        <v>128</v>
      </c>
      <c r="D3533" s="4" t="s">
        <v>370</v>
      </c>
      <c r="E3533" s="2" t="s">
        <v>89</v>
      </c>
      <c r="F3533" s="2" t="s">
        <v>32</v>
      </c>
      <c r="G3533" t="s">
        <v>40</v>
      </c>
      <c r="H3533" s="15">
        <v>6</v>
      </c>
      <c r="I3533" s="15">
        <v>10.5</v>
      </c>
      <c r="J3533" t="s">
        <v>219</v>
      </c>
    </row>
    <row r="3534" spans="1:10" x14ac:dyDescent="0.35">
      <c r="A3534" s="3" t="s">
        <v>99</v>
      </c>
      <c r="B3534" s="10" t="s">
        <v>126</v>
      </c>
      <c r="C3534" s="2" t="s">
        <v>128</v>
      </c>
      <c r="D3534" s="4" t="s">
        <v>370</v>
      </c>
      <c r="E3534" s="2" t="s">
        <v>89</v>
      </c>
      <c r="F3534" s="2" t="s">
        <v>33</v>
      </c>
      <c r="G3534" t="s">
        <v>40</v>
      </c>
      <c r="H3534" s="15">
        <v>6</v>
      </c>
      <c r="I3534" s="15">
        <v>10.5</v>
      </c>
      <c r="J3534" t="s">
        <v>219</v>
      </c>
    </row>
    <row r="3535" spans="1:10" x14ac:dyDescent="0.35">
      <c r="A3535" s="3" t="s">
        <v>99</v>
      </c>
      <c r="B3535" s="10" t="s">
        <v>126</v>
      </c>
      <c r="C3535" s="2" t="s">
        <v>128</v>
      </c>
      <c r="D3535" s="4" t="s">
        <v>370</v>
      </c>
      <c r="E3535" s="2" t="s">
        <v>89</v>
      </c>
      <c r="F3535" s="2" t="s">
        <v>34</v>
      </c>
      <c r="G3535" t="s">
        <v>41</v>
      </c>
      <c r="H3535" s="15">
        <v>6</v>
      </c>
      <c r="I3535" s="15">
        <v>10.5</v>
      </c>
      <c r="J3535" t="s">
        <v>219</v>
      </c>
    </row>
    <row r="3536" spans="1:10" x14ac:dyDescent="0.35">
      <c r="A3536" s="3" t="s">
        <v>99</v>
      </c>
      <c r="B3536" s="10" t="s">
        <v>126</v>
      </c>
      <c r="C3536" s="2" t="s">
        <v>128</v>
      </c>
      <c r="D3536" s="4" t="s">
        <v>370</v>
      </c>
      <c r="E3536" s="2" t="s">
        <v>89</v>
      </c>
      <c r="F3536" s="2" t="s">
        <v>28</v>
      </c>
      <c r="G3536" t="s">
        <v>42</v>
      </c>
      <c r="H3536" s="15">
        <v>12</v>
      </c>
      <c r="I3536" s="15">
        <v>21</v>
      </c>
      <c r="J3536" t="s">
        <v>219</v>
      </c>
    </row>
    <row r="3537" spans="1:10" x14ac:dyDescent="0.35">
      <c r="A3537" s="3" t="s">
        <v>99</v>
      </c>
      <c r="B3537" s="10" t="s">
        <v>126</v>
      </c>
      <c r="C3537" s="2" t="s">
        <v>128</v>
      </c>
      <c r="D3537" s="4" t="s">
        <v>370</v>
      </c>
      <c r="E3537" s="2" t="s">
        <v>89</v>
      </c>
      <c r="F3537" s="2" t="s">
        <v>29</v>
      </c>
      <c r="G3537" t="s">
        <v>43</v>
      </c>
      <c r="H3537" s="15">
        <v>11.5</v>
      </c>
      <c r="I3537" s="15">
        <v>20.13</v>
      </c>
      <c r="J3537" t="s">
        <v>219</v>
      </c>
    </row>
    <row r="3538" spans="1:10" x14ac:dyDescent="0.35">
      <c r="A3538" s="3" t="s">
        <v>99</v>
      </c>
      <c r="B3538" s="10" t="s">
        <v>126</v>
      </c>
      <c r="C3538" s="2" t="s">
        <v>128</v>
      </c>
      <c r="D3538" s="4" t="s">
        <v>370</v>
      </c>
      <c r="E3538" s="2" t="s">
        <v>89</v>
      </c>
      <c r="F3538" s="2" t="s">
        <v>30</v>
      </c>
      <c r="G3538" t="s">
        <v>43</v>
      </c>
      <c r="H3538" s="15">
        <v>11</v>
      </c>
      <c r="I3538" s="15">
        <v>19.25</v>
      </c>
      <c r="J3538" t="s">
        <v>219</v>
      </c>
    </row>
    <row r="3539" spans="1:10" x14ac:dyDescent="0.35">
      <c r="A3539" s="3" t="s">
        <v>99</v>
      </c>
      <c r="B3539" s="10" t="s">
        <v>126</v>
      </c>
      <c r="C3539" s="2" t="s">
        <v>128</v>
      </c>
      <c r="D3539" s="4" t="s">
        <v>370</v>
      </c>
      <c r="E3539" s="2" t="s">
        <v>89</v>
      </c>
      <c r="F3539" s="2" t="s">
        <v>31</v>
      </c>
      <c r="G3539" t="s">
        <v>44</v>
      </c>
      <c r="H3539" s="15">
        <v>10.75</v>
      </c>
      <c r="I3539" s="15">
        <v>18.809999999999999</v>
      </c>
      <c r="J3539" t="s">
        <v>219</v>
      </c>
    </row>
    <row r="3540" spans="1:10" x14ac:dyDescent="0.35">
      <c r="A3540" s="3" t="s">
        <v>99</v>
      </c>
      <c r="B3540" s="10" t="s">
        <v>126</v>
      </c>
      <c r="C3540" s="2" t="s">
        <v>128</v>
      </c>
      <c r="D3540" s="4" t="s">
        <v>370</v>
      </c>
      <c r="E3540" s="2" t="s">
        <v>89</v>
      </c>
      <c r="F3540" s="2" t="s">
        <v>32</v>
      </c>
      <c r="G3540" t="s">
        <v>45</v>
      </c>
      <c r="H3540" s="15">
        <v>9</v>
      </c>
      <c r="I3540" s="15">
        <v>15.75</v>
      </c>
      <c r="J3540" t="s">
        <v>219</v>
      </c>
    </row>
    <row r="3541" spans="1:10" x14ac:dyDescent="0.35">
      <c r="A3541" s="3" t="s">
        <v>99</v>
      </c>
      <c r="B3541" s="10" t="s">
        <v>126</v>
      </c>
      <c r="C3541" s="2" t="s">
        <v>128</v>
      </c>
      <c r="D3541" s="4" t="s">
        <v>370</v>
      </c>
      <c r="E3541" s="2" t="s">
        <v>89</v>
      </c>
      <c r="F3541" s="2" t="s">
        <v>33</v>
      </c>
      <c r="G3541" t="s">
        <v>45</v>
      </c>
      <c r="H3541" s="15">
        <v>10.5</v>
      </c>
      <c r="I3541" s="15">
        <v>18.38</v>
      </c>
      <c r="J3541" t="s">
        <v>219</v>
      </c>
    </row>
    <row r="3542" spans="1:10" x14ac:dyDescent="0.35">
      <c r="A3542" s="3" t="s">
        <v>99</v>
      </c>
      <c r="B3542" s="10" t="s">
        <v>126</v>
      </c>
      <c r="C3542" s="2" t="s">
        <v>128</v>
      </c>
      <c r="D3542" s="4" t="s">
        <v>370</v>
      </c>
      <c r="E3542" s="2" t="s">
        <v>89</v>
      </c>
      <c r="F3542" s="2" t="s">
        <v>34</v>
      </c>
      <c r="G3542" t="s">
        <v>46</v>
      </c>
      <c r="H3542" s="15">
        <v>10.5</v>
      </c>
      <c r="I3542" s="15">
        <v>18.38</v>
      </c>
      <c r="J3542" t="s">
        <v>219</v>
      </c>
    </row>
    <row r="3543" spans="1:10" x14ac:dyDescent="0.35">
      <c r="A3543" s="28" t="s">
        <v>99</v>
      </c>
      <c r="B3543" s="10" t="s">
        <v>126</v>
      </c>
      <c r="C3543" s="2" t="s">
        <v>128</v>
      </c>
      <c r="D3543" s="4" t="s">
        <v>370</v>
      </c>
      <c r="E3543" s="2" t="s">
        <v>89</v>
      </c>
      <c r="F3543" s="2" t="s">
        <v>36</v>
      </c>
      <c r="G3543" t="s">
        <v>37</v>
      </c>
      <c r="H3543" s="15">
        <v>9</v>
      </c>
      <c r="I3543" s="15">
        <v>15.75</v>
      </c>
      <c r="J3543" t="s">
        <v>225</v>
      </c>
    </row>
    <row r="3544" spans="1:10" x14ac:dyDescent="0.35">
      <c r="A3544" s="3" t="s">
        <v>99</v>
      </c>
      <c r="B3544" s="10" t="s">
        <v>126</v>
      </c>
      <c r="C3544" s="2" t="s">
        <v>128</v>
      </c>
      <c r="D3544" s="4" t="s">
        <v>370</v>
      </c>
      <c r="E3544" s="2" t="s">
        <v>89</v>
      </c>
      <c r="F3544" s="2" t="s">
        <v>29</v>
      </c>
      <c r="G3544" t="s">
        <v>38</v>
      </c>
      <c r="H3544" s="15">
        <v>8.5</v>
      </c>
      <c r="I3544" s="15">
        <v>14.88</v>
      </c>
      <c r="J3544" t="s">
        <v>225</v>
      </c>
    </row>
    <row r="3545" spans="1:10" x14ac:dyDescent="0.35">
      <c r="A3545" s="3" t="s">
        <v>99</v>
      </c>
      <c r="B3545" s="10" t="s">
        <v>126</v>
      </c>
      <c r="C3545" s="2" t="s">
        <v>128</v>
      </c>
      <c r="D3545" s="4" t="s">
        <v>370</v>
      </c>
      <c r="E3545" s="2" t="s">
        <v>89</v>
      </c>
      <c r="F3545" s="2" t="s">
        <v>30</v>
      </c>
      <c r="G3545" t="s">
        <v>38</v>
      </c>
      <c r="H3545" s="15">
        <v>8</v>
      </c>
      <c r="I3545" s="15">
        <v>14</v>
      </c>
      <c r="J3545" t="s">
        <v>225</v>
      </c>
    </row>
    <row r="3546" spans="1:10" x14ac:dyDescent="0.35">
      <c r="A3546" s="3" t="s">
        <v>99</v>
      </c>
      <c r="B3546" s="10" t="s">
        <v>126</v>
      </c>
      <c r="C3546" s="2" t="s">
        <v>128</v>
      </c>
      <c r="D3546" s="4" t="s">
        <v>370</v>
      </c>
      <c r="E3546" s="2" t="s">
        <v>89</v>
      </c>
      <c r="F3546" s="2" t="s">
        <v>31</v>
      </c>
      <c r="G3546" t="s">
        <v>39</v>
      </c>
      <c r="H3546" s="15">
        <v>7.75</v>
      </c>
      <c r="I3546" s="15">
        <v>13.56</v>
      </c>
      <c r="J3546" t="s">
        <v>225</v>
      </c>
    </row>
    <row r="3547" spans="1:10" x14ac:dyDescent="0.35">
      <c r="A3547" s="3" t="s">
        <v>99</v>
      </c>
      <c r="B3547" s="10" t="s">
        <v>126</v>
      </c>
      <c r="C3547" s="2" t="s">
        <v>128</v>
      </c>
      <c r="D3547" s="4" t="s">
        <v>370</v>
      </c>
      <c r="E3547" s="2" t="s">
        <v>89</v>
      </c>
      <c r="F3547" s="2" t="s">
        <v>32</v>
      </c>
      <c r="G3547" t="s">
        <v>40</v>
      </c>
      <c r="H3547" s="15">
        <v>6</v>
      </c>
      <c r="I3547" s="15">
        <v>10.5</v>
      </c>
      <c r="J3547" t="s">
        <v>225</v>
      </c>
    </row>
    <row r="3548" spans="1:10" x14ac:dyDescent="0.35">
      <c r="A3548" s="3" t="s">
        <v>99</v>
      </c>
      <c r="B3548" s="10" t="s">
        <v>126</v>
      </c>
      <c r="C3548" s="2" t="s">
        <v>128</v>
      </c>
      <c r="D3548" s="4" t="s">
        <v>370</v>
      </c>
      <c r="E3548" s="2" t="s">
        <v>89</v>
      </c>
      <c r="F3548" s="2" t="s">
        <v>33</v>
      </c>
      <c r="G3548" t="s">
        <v>40</v>
      </c>
      <c r="H3548" s="15">
        <v>6</v>
      </c>
      <c r="I3548" s="15">
        <v>10.5</v>
      </c>
      <c r="J3548" t="s">
        <v>225</v>
      </c>
    </row>
    <row r="3549" spans="1:10" x14ac:dyDescent="0.35">
      <c r="A3549" s="3" t="s">
        <v>99</v>
      </c>
      <c r="B3549" s="10" t="s">
        <v>126</v>
      </c>
      <c r="C3549" s="2" t="s">
        <v>128</v>
      </c>
      <c r="D3549" s="4" t="s">
        <v>370</v>
      </c>
      <c r="E3549" s="2" t="s">
        <v>89</v>
      </c>
      <c r="F3549" s="2" t="s">
        <v>34</v>
      </c>
      <c r="G3549" t="s">
        <v>41</v>
      </c>
      <c r="H3549" s="15">
        <v>6</v>
      </c>
      <c r="I3549" s="15">
        <v>10.5</v>
      </c>
      <c r="J3549" t="s">
        <v>225</v>
      </c>
    </row>
    <row r="3550" spans="1:10" x14ac:dyDescent="0.35">
      <c r="A3550" s="3" t="s">
        <v>99</v>
      </c>
      <c r="B3550" s="10" t="s">
        <v>126</v>
      </c>
      <c r="C3550" s="2" t="s">
        <v>128</v>
      </c>
      <c r="D3550" s="4" t="s">
        <v>370</v>
      </c>
      <c r="E3550" s="2" t="s">
        <v>89</v>
      </c>
      <c r="F3550" s="2" t="s">
        <v>28</v>
      </c>
      <c r="G3550" t="s">
        <v>42</v>
      </c>
      <c r="H3550" s="15">
        <v>12</v>
      </c>
      <c r="I3550" s="15">
        <v>21</v>
      </c>
      <c r="J3550" t="s">
        <v>225</v>
      </c>
    </row>
    <row r="3551" spans="1:10" x14ac:dyDescent="0.35">
      <c r="A3551" s="3" t="s">
        <v>99</v>
      </c>
      <c r="B3551" s="10" t="s">
        <v>126</v>
      </c>
      <c r="C3551" s="2" t="s">
        <v>128</v>
      </c>
      <c r="D3551" s="4" t="s">
        <v>370</v>
      </c>
      <c r="E3551" s="2" t="s">
        <v>89</v>
      </c>
      <c r="F3551" s="2" t="s">
        <v>29</v>
      </c>
      <c r="G3551" t="s">
        <v>43</v>
      </c>
      <c r="H3551" s="15">
        <v>11.5</v>
      </c>
      <c r="I3551" s="15">
        <v>20.13</v>
      </c>
      <c r="J3551" t="s">
        <v>225</v>
      </c>
    </row>
    <row r="3552" spans="1:10" x14ac:dyDescent="0.35">
      <c r="A3552" s="3" t="s">
        <v>99</v>
      </c>
      <c r="B3552" s="10" t="s">
        <v>126</v>
      </c>
      <c r="C3552" s="2" t="s">
        <v>128</v>
      </c>
      <c r="D3552" s="4" t="s">
        <v>370</v>
      </c>
      <c r="E3552" s="2" t="s">
        <v>89</v>
      </c>
      <c r="F3552" s="2" t="s">
        <v>30</v>
      </c>
      <c r="G3552" t="s">
        <v>43</v>
      </c>
      <c r="H3552" s="15">
        <v>11</v>
      </c>
      <c r="I3552" s="15">
        <v>19.25</v>
      </c>
      <c r="J3552" t="s">
        <v>225</v>
      </c>
    </row>
    <row r="3553" spans="1:10" x14ac:dyDescent="0.35">
      <c r="A3553" s="3" t="s">
        <v>99</v>
      </c>
      <c r="B3553" s="10" t="s">
        <v>126</v>
      </c>
      <c r="C3553" s="2" t="s">
        <v>128</v>
      </c>
      <c r="D3553" s="4" t="s">
        <v>370</v>
      </c>
      <c r="E3553" s="2" t="s">
        <v>89</v>
      </c>
      <c r="F3553" s="2" t="s">
        <v>31</v>
      </c>
      <c r="G3553" t="s">
        <v>44</v>
      </c>
      <c r="H3553" s="15">
        <v>10.75</v>
      </c>
      <c r="I3553" s="15">
        <v>18.809999999999999</v>
      </c>
      <c r="J3553" t="s">
        <v>225</v>
      </c>
    </row>
    <row r="3554" spans="1:10" x14ac:dyDescent="0.35">
      <c r="A3554" s="3" t="s">
        <v>99</v>
      </c>
      <c r="B3554" s="10" t="s">
        <v>126</v>
      </c>
      <c r="C3554" s="2" t="s">
        <v>128</v>
      </c>
      <c r="D3554" s="4" t="s">
        <v>370</v>
      </c>
      <c r="E3554" s="2" t="s">
        <v>89</v>
      </c>
      <c r="F3554" s="2" t="s">
        <v>32</v>
      </c>
      <c r="G3554" t="s">
        <v>45</v>
      </c>
      <c r="H3554" s="15">
        <v>9</v>
      </c>
      <c r="I3554" s="15">
        <v>15.75</v>
      </c>
      <c r="J3554" t="s">
        <v>225</v>
      </c>
    </row>
    <row r="3555" spans="1:10" x14ac:dyDescent="0.35">
      <c r="A3555" s="3" t="s">
        <v>99</v>
      </c>
      <c r="B3555" s="10" t="s">
        <v>126</v>
      </c>
      <c r="C3555" s="2" t="s">
        <v>128</v>
      </c>
      <c r="D3555" s="4" t="s">
        <v>370</v>
      </c>
      <c r="E3555" s="2" t="s">
        <v>89</v>
      </c>
      <c r="F3555" s="2" t="s">
        <v>33</v>
      </c>
      <c r="G3555" t="s">
        <v>45</v>
      </c>
      <c r="H3555" s="15">
        <v>10.5</v>
      </c>
      <c r="I3555" s="15">
        <v>18.38</v>
      </c>
      <c r="J3555" t="s">
        <v>225</v>
      </c>
    </row>
    <row r="3556" spans="1:10" x14ac:dyDescent="0.35">
      <c r="A3556" s="3" t="s">
        <v>99</v>
      </c>
      <c r="B3556" s="10" t="s">
        <v>126</v>
      </c>
      <c r="C3556" s="2" t="s">
        <v>128</v>
      </c>
      <c r="D3556" s="4" t="s">
        <v>370</v>
      </c>
      <c r="E3556" s="2" t="s">
        <v>89</v>
      </c>
      <c r="F3556" s="2" t="s">
        <v>34</v>
      </c>
      <c r="G3556" t="s">
        <v>46</v>
      </c>
      <c r="H3556" s="15">
        <v>10.5</v>
      </c>
      <c r="I3556" s="15">
        <v>18.38</v>
      </c>
      <c r="J3556" t="s">
        <v>225</v>
      </c>
    </row>
    <row r="3557" spans="1:10" x14ac:dyDescent="0.35">
      <c r="A3557" s="28" t="s">
        <v>99</v>
      </c>
      <c r="B3557" s="10" t="s">
        <v>126</v>
      </c>
      <c r="C3557" s="2" t="s">
        <v>128</v>
      </c>
      <c r="D3557" s="4" t="s">
        <v>370</v>
      </c>
      <c r="E3557" s="2" t="s">
        <v>89</v>
      </c>
      <c r="F3557" s="2" t="s">
        <v>36</v>
      </c>
      <c r="G3557" t="s">
        <v>37</v>
      </c>
      <c r="H3557" s="15">
        <v>9</v>
      </c>
      <c r="I3557" s="15">
        <v>15.75</v>
      </c>
      <c r="J3557" t="s">
        <v>206</v>
      </c>
    </row>
    <row r="3558" spans="1:10" x14ac:dyDescent="0.35">
      <c r="A3558" s="3" t="s">
        <v>99</v>
      </c>
      <c r="B3558" s="10" t="s">
        <v>126</v>
      </c>
      <c r="C3558" s="2" t="s">
        <v>128</v>
      </c>
      <c r="D3558" s="4" t="s">
        <v>370</v>
      </c>
      <c r="E3558" s="2" t="s">
        <v>89</v>
      </c>
      <c r="F3558" s="2" t="s">
        <v>29</v>
      </c>
      <c r="G3558" t="s">
        <v>38</v>
      </c>
      <c r="H3558" s="15">
        <v>8.5</v>
      </c>
      <c r="I3558" s="15">
        <v>14.88</v>
      </c>
      <c r="J3558" t="s">
        <v>206</v>
      </c>
    </row>
    <row r="3559" spans="1:10" x14ac:dyDescent="0.35">
      <c r="A3559" s="3" t="s">
        <v>99</v>
      </c>
      <c r="B3559" s="10" t="s">
        <v>126</v>
      </c>
      <c r="C3559" s="2" t="s">
        <v>128</v>
      </c>
      <c r="D3559" s="4" t="s">
        <v>370</v>
      </c>
      <c r="E3559" s="2" t="s">
        <v>89</v>
      </c>
      <c r="F3559" s="2" t="s">
        <v>30</v>
      </c>
      <c r="G3559" t="s">
        <v>38</v>
      </c>
      <c r="H3559" s="15">
        <v>8</v>
      </c>
      <c r="I3559" s="15">
        <v>14</v>
      </c>
      <c r="J3559" t="s">
        <v>206</v>
      </c>
    </row>
    <row r="3560" spans="1:10" x14ac:dyDescent="0.35">
      <c r="A3560" s="3" t="s">
        <v>99</v>
      </c>
      <c r="B3560" s="10" t="s">
        <v>126</v>
      </c>
      <c r="C3560" s="2" t="s">
        <v>128</v>
      </c>
      <c r="D3560" s="4" t="s">
        <v>370</v>
      </c>
      <c r="E3560" s="2" t="s">
        <v>89</v>
      </c>
      <c r="F3560" s="2" t="s">
        <v>31</v>
      </c>
      <c r="G3560" t="s">
        <v>39</v>
      </c>
      <c r="H3560" s="15">
        <v>7.75</v>
      </c>
      <c r="I3560" s="15">
        <v>13.56</v>
      </c>
      <c r="J3560" t="s">
        <v>206</v>
      </c>
    </row>
    <row r="3561" spans="1:10" x14ac:dyDescent="0.35">
      <c r="A3561" s="3" t="s">
        <v>99</v>
      </c>
      <c r="B3561" s="10" t="s">
        <v>126</v>
      </c>
      <c r="C3561" s="2" t="s">
        <v>128</v>
      </c>
      <c r="D3561" s="4" t="s">
        <v>370</v>
      </c>
      <c r="E3561" s="2" t="s">
        <v>89</v>
      </c>
      <c r="F3561" s="2" t="s">
        <v>32</v>
      </c>
      <c r="G3561" t="s">
        <v>40</v>
      </c>
      <c r="H3561" s="15">
        <v>6</v>
      </c>
      <c r="I3561" s="15">
        <v>10.5</v>
      </c>
      <c r="J3561" t="s">
        <v>206</v>
      </c>
    </row>
    <row r="3562" spans="1:10" x14ac:dyDescent="0.35">
      <c r="A3562" s="3" t="s">
        <v>99</v>
      </c>
      <c r="B3562" s="10" t="s">
        <v>126</v>
      </c>
      <c r="C3562" s="2" t="s">
        <v>128</v>
      </c>
      <c r="D3562" s="4" t="s">
        <v>370</v>
      </c>
      <c r="E3562" s="2" t="s">
        <v>89</v>
      </c>
      <c r="F3562" s="2" t="s">
        <v>33</v>
      </c>
      <c r="G3562" t="s">
        <v>40</v>
      </c>
      <c r="H3562" s="15">
        <v>6</v>
      </c>
      <c r="I3562" s="15">
        <v>10.5</v>
      </c>
      <c r="J3562" t="s">
        <v>206</v>
      </c>
    </row>
    <row r="3563" spans="1:10" x14ac:dyDescent="0.35">
      <c r="A3563" s="3" t="s">
        <v>99</v>
      </c>
      <c r="B3563" s="10" t="s">
        <v>126</v>
      </c>
      <c r="C3563" s="2" t="s">
        <v>128</v>
      </c>
      <c r="D3563" s="4" t="s">
        <v>370</v>
      </c>
      <c r="E3563" s="2" t="s">
        <v>89</v>
      </c>
      <c r="F3563" s="2" t="s">
        <v>34</v>
      </c>
      <c r="G3563" t="s">
        <v>41</v>
      </c>
      <c r="H3563" s="15">
        <v>6</v>
      </c>
      <c r="I3563" s="15">
        <v>10.5</v>
      </c>
      <c r="J3563" t="s">
        <v>206</v>
      </c>
    </row>
    <row r="3564" spans="1:10" x14ac:dyDescent="0.35">
      <c r="A3564" s="3" t="s">
        <v>99</v>
      </c>
      <c r="B3564" s="10" t="s">
        <v>126</v>
      </c>
      <c r="C3564" s="2" t="s">
        <v>128</v>
      </c>
      <c r="D3564" s="4" t="s">
        <v>370</v>
      </c>
      <c r="E3564" s="2" t="s">
        <v>89</v>
      </c>
      <c r="F3564" s="2" t="s">
        <v>28</v>
      </c>
      <c r="G3564" t="s">
        <v>42</v>
      </c>
      <c r="H3564" s="15">
        <v>12</v>
      </c>
      <c r="I3564" s="15">
        <v>21</v>
      </c>
      <c r="J3564" t="s">
        <v>206</v>
      </c>
    </row>
    <row r="3565" spans="1:10" x14ac:dyDescent="0.35">
      <c r="A3565" s="3" t="s">
        <v>99</v>
      </c>
      <c r="B3565" s="10" t="s">
        <v>126</v>
      </c>
      <c r="C3565" s="2" t="s">
        <v>128</v>
      </c>
      <c r="D3565" s="4" t="s">
        <v>370</v>
      </c>
      <c r="E3565" s="2" t="s">
        <v>89</v>
      </c>
      <c r="F3565" s="2" t="s">
        <v>29</v>
      </c>
      <c r="G3565" t="s">
        <v>43</v>
      </c>
      <c r="H3565" s="15">
        <v>11.5</v>
      </c>
      <c r="I3565" s="15">
        <v>20.13</v>
      </c>
      <c r="J3565" t="s">
        <v>206</v>
      </c>
    </row>
    <row r="3566" spans="1:10" x14ac:dyDescent="0.35">
      <c r="A3566" s="3" t="s">
        <v>99</v>
      </c>
      <c r="B3566" s="10" t="s">
        <v>126</v>
      </c>
      <c r="C3566" s="2" t="s">
        <v>128</v>
      </c>
      <c r="D3566" s="4" t="s">
        <v>370</v>
      </c>
      <c r="E3566" s="2" t="s">
        <v>89</v>
      </c>
      <c r="F3566" s="2" t="s">
        <v>30</v>
      </c>
      <c r="G3566" t="s">
        <v>43</v>
      </c>
      <c r="H3566" s="15">
        <v>11</v>
      </c>
      <c r="I3566" s="15">
        <v>19.25</v>
      </c>
      <c r="J3566" t="s">
        <v>206</v>
      </c>
    </row>
    <row r="3567" spans="1:10" x14ac:dyDescent="0.35">
      <c r="A3567" s="3" t="s">
        <v>99</v>
      </c>
      <c r="B3567" s="10" t="s">
        <v>126</v>
      </c>
      <c r="C3567" s="2" t="s">
        <v>128</v>
      </c>
      <c r="D3567" s="4" t="s">
        <v>370</v>
      </c>
      <c r="E3567" s="2" t="s">
        <v>89</v>
      </c>
      <c r="F3567" s="2" t="s">
        <v>31</v>
      </c>
      <c r="G3567" t="s">
        <v>44</v>
      </c>
      <c r="H3567" s="15">
        <v>10.75</v>
      </c>
      <c r="I3567" s="15">
        <v>18.809999999999999</v>
      </c>
      <c r="J3567" t="s">
        <v>206</v>
      </c>
    </row>
    <row r="3568" spans="1:10" x14ac:dyDescent="0.35">
      <c r="A3568" s="3" t="s">
        <v>99</v>
      </c>
      <c r="B3568" s="10" t="s">
        <v>126</v>
      </c>
      <c r="C3568" s="2" t="s">
        <v>128</v>
      </c>
      <c r="D3568" s="4" t="s">
        <v>370</v>
      </c>
      <c r="E3568" s="2" t="s">
        <v>89</v>
      </c>
      <c r="F3568" s="2" t="s">
        <v>32</v>
      </c>
      <c r="G3568" t="s">
        <v>45</v>
      </c>
      <c r="H3568" s="15">
        <v>9</v>
      </c>
      <c r="I3568" s="15">
        <v>15.75</v>
      </c>
      <c r="J3568" t="s">
        <v>206</v>
      </c>
    </row>
    <row r="3569" spans="1:10" x14ac:dyDescent="0.35">
      <c r="A3569" s="3" t="s">
        <v>99</v>
      </c>
      <c r="B3569" s="10" t="s">
        <v>126</v>
      </c>
      <c r="C3569" s="2" t="s">
        <v>128</v>
      </c>
      <c r="D3569" s="4" t="s">
        <v>370</v>
      </c>
      <c r="E3569" s="2" t="s">
        <v>89</v>
      </c>
      <c r="F3569" s="2" t="s">
        <v>33</v>
      </c>
      <c r="G3569" t="s">
        <v>45</v>
      </c>
      <c r="H3569" s="15">
        <v>10.5</v>
      </c>
      <c r="I3569" s="15">
        <v>18.38</v>
      </c>
      <c r="J3569" t="s">
        <v>206</v>
      </c>
    </row>
    <row r="3570" spans="1:10" x14ac:dyDescent="0.35">
      <c r="A3570" s="3" t="s">
        <v>99</v>
      </c>
      <c r="B3570" s="10" t="s">
        <v>126</v>
      </c>
      <c r="C3570" s="2" t="s">
        <v>128</v>
      </c>
      <c r="D3570" s="4" t="s">
        <v>370</v>
      </c>
      <c r="E3570" s="2" t="s">
        <v>89</v>
      </c>
      <c r="F3570" s="2" t="s">
        <v>34</v>
      </c>
      <c r="G3570" t="s">
        <v>46</v>
      </c>
      <c r="H3570" s="15">
        <v>10.5</v>
      </c>
      <c r="I3570" s="15">
        <v>18.38</v>
      </c>
      <c r="J3570" t="s">
        <v>206</v>
      </c>
    </row>
    <row r="3571" spans="1:10" x14ac:dyDescent="0.35">
      <c r="A3571" s="3" t="s">
        <v>371</v>
      </c>
      <c r="B3571" s="10" t="s">
        <v>139</v>
      </c>
      <c r="C3571" s="9" t="s">
        <v>429</v>
      </c>
      <c r="D3571" s="4" t="s">
        <v>140</v>
      </c>
      <c r="E3571" s="2" t="s">
        <v>89</v>
      </c>
      <c r="F3571" s="2" t="s">
        <v>36</v>
      </c>
      <c r="G3571" t="s">
        <v>37</v>
      </c>
      <c r="H3571" s="15">
        <v>6</v>
      </c>
      <c r="I3571" s="15">
        <v>7</v>
      </c>
      <c r="J3571" t="s">
        <v>263</v>
      </c>
    </row>
    <row r="3572" spans="1:10" x14ac:dyDescent="0.35">
      <c r="A3572" s="3" t="s">
        <v>371</v>
      </c>
      <c r="B3572" s="10" t="s">
        <v>139</v>
      </c>
      <c r="C3572" s="9" t="s">
        <v>429</v>
      </c>
      <c r="D3572" s="4" t="s">
        <v>140</v>
      </c>
      <c r="E3572" s="2" t="s">
        <v>89</v>
      </c>
      <c r="F3572" s="2" t="s">
        <v>29</v>
      </c>
      <c r="G3572" t="s">
        <v>38</v>
      </c>
      <c r="H3572" s="15">
        <v>6</v>
      </c>
      <c r="I3572" s="15">
        <v>7</v>
      </c>
      <c r="J3572" t="s">
        <v>263</v>
      </c>
    </row>
    <row r="3573" spans="1:10" x14ac:dyDescent="0.35">
      <c r="A3573" s="3" t="s">
        <v>371</v>
      </c>
      <c r="B3573" s="10" t="s">
        <v>139</v>
      </c>
      <c r="C3573" s="9" t="s">
        <v>429</v>
      </c>
      <c r="D3573" s="4" t="s">
        <v>140</v>
      </c>
      <c r="E3573" s="2" t="s">
        <v>89</v>
      </c>
      <c r="F3573" s="2" t="s">
        <v>30</v>
      </c>
      <c r="G3573" t="s">
        <v>38</v>
      </c>
      <c r="H3573" s="15">
        <v>6</v>
      </c>
      <c r="I3573" s="15">
        <v>7</v>
      </c>
      <c r="J3573" t="s">
        <v>263</v>
      </c>
    </row>
    <row r="3574" spans="1:10" x14ac:dyDescent="0.35">
      <c r="A3574" s="3" t="s">
        <v>371</v>
      </c>
      <c r="B3574" s="10" t="s">
        <v>139</v>
      </c>
      <c r="C3574" s="9" t="s">
        <v>429</v>
      </c>
      <c r="D3574" s="4" t="s">
        <v>140</v>
      </c>
      <c r="E3574" s="2" t="s">
        <v>89</v>
      </c>
      <c r="F3574" s="2" t="s">
        <v>31</v>
      </c>
      <c r="G3574" t="s">
        <v>39</v>
      </c>
      <c r="H3574" s="15">
        <v>5.75</v>
      </c>
      <c r="I3574" s="15">
        <v>6.5</v>
      </c>
      <c r="J3574" t="s">
        <v>263</v>
      </c>
    </row>
    <row r="3575" spans="1:10" x14ac:dyDescent="0.35">
      <c r="A3575" s="3" t="s">
        <v>371</v>
      </c>
      <c r="B3575" s="10" t="s">
        <v>139</v>
      </c>
      <c r="C3575" s="9" t="s">
        <v>429</v>
      </c>
      <c r="D3575" s="4" t="s">
        <v>140</v>
      </c>
      <c r="E3575" s="2" t="s">
        <v>89</v>
      </c>
      <c r="F3575" s="2" t="s">
        <v>32</v>
      </c>
      <c r="G3575" t="s">
        <v>40</v>
      </c>
      <c r="H3575" s="15">
        <v>5.5</v>
      </c>
      <c r="I3575" s="15">
        <v>6.25</v>
      </c>
      <c r="J3575" t="s">
        <v>263</v>
      </c>
    </row>
    <row r="3576" spans="1:10" x14ac:dyDescent="0.35">
      <c r="A3576" s="3" t="s">
        <v>371</v>
      </c>
      <c r="B3576" s="10" t="s">
        <v>139</v>
      </c>
      <c r="C3576" s="9" t="s">
        <v>429</v>
      </c>
      <c r="D3576" s="4" t="s">
        <v>140</v>
      </c>
      <c r="E3576" s="2" t="s">
        <v>89</v>
      </c>
      <c r="F3576" s="2" t="s">
        <v>33</v>
      </c>
      <c r="G3576" t="s">
        <v>40</v>
      </c>
      <c r="H3576" s="15">
        <v>5.25</v>
      </c>
      <c r="I3576" s="15">
        <v>6</v>
      </c>
      <c r="J3576" t="s">
        <v>263</v>
      </c>
    </row>
    <row r="3577" spans="1:10" x14ac:dyDescent="0.35">
      <c r="A3577" s="3" t="s">
        <v>371</v>
      </c>
      <c r="B3577" s="10" t="s">
        <v>139</v>
      </c>
      <c r="C3577" s="9" t="s">
        <v>429</v>
      </c>
      <c r="D3577" s="4" t="s">
        <v>140</v>
      </c>
      <c r="E3577" s="2" t="s">
        <v>89</v>
      </c>
      <c r="F3577" s="2" t="s">
        <v>34</v>
      </c>
      <c r="G3577" t="s">
        <v>41</v>
      </c>
      <c r="H3577" s="15">
        <v>5</v>
      </c>
      <c r="I3577" s="15">
        <v>5.5</v>
      </c>
      <c r="J3577" t="s">
        <v>263</v>
      </c>
    </row>
    <row r="3578" spans="1:10" x14ac:dyDescent="0.35">
      <c r="A3578" s="3" t="s">
        <v>371</v>
      </c>
      <c r="B3578" s="10" t="s">
        <v>139</v>
      </c>
      <c r="C3578" s="9" t="s">
        <v>429</v>
      </c>
      <c r="D3578" s="4" t="s">
        <v>140</v>
      </c>
      <c r="E3578" s="2" t="s">
        <v>89</v>
      </c>
      <c r="F3578" s="2" t="s">
        <v>28</v>
      </c>
      <c r="G3578" t="s">
        <v>42</v>
      </c>
      <c r="H3578" s="15">
        <v>7</v>
      </c>
      <c r="I3578" s="15">
        <v>8</v>
      </c>
      <c r="J3578" t="s">
        <v>263</v>
      </c>
    </row>
    <row r="3579" spans="1:10" x14ac:dyDescent="0.35">
      <c r="A3579" s="3" t="s">
        <v>371</v>
      </c>
      <c r="B3579" s="10" t="s">
        <v>139</v>
      </c>
      <c r="C3579" s="9" t="s">
        <v>429</v>
      </c>
      <c r="D3579" s="4" t="s">
        <v>140</v>
      </c>
      <c r="E3579" s="2" t="s">
        <v>89</v>
      </c>
      <c r="F3579" s="2" t="s">
        <v>29</v>
      </c>
      <c r="G3579" t="s">
        <v>43</v>
      </c>
      <c r="H3579" s="15">
        <v>7</v>
      </c>
      <c r="I3579" s="15">
        <v>8</v>
      </c>
      <c r="J3579" t="s">
        <v>263</v>
      </c>
    </row>
    <row r="3580" spans="1:10" x14ac:dyDescent="0.35">
      <c r="A3580" s="3" t="s">
        <v>371</v>
      </c>
      <c r="B3580" s="10" t="s">
        <v>139</v>
      </c>
      <c r="C3580" s="9" t="s">
        <v>429</v>
      </c>
      <c r="D3580" s="4" t="s">
        <v>140</v>
      </c>
      <c r="E3580" s="2" t="s">
        <v>89</v>
      </c>
      <c r="F3580" s="2" t="s">
        <v>30</v>
      </c>
      <c r="G3580" t="s">
        <v>43</v>
      </c>
      <c r="H3580" s="15">
        <v>7</v>
      </c>
      <c r="I3580" s="15">
        <v>8</v>
      </c>
      <c r="J3580" t="s">
        <v>263</v>
      </c>
    </row>
    <row r="3581" spans="1:10" x14ac:dyDescent="0.35">
      <c r="A3581" s="3" t="s">
        <v>371</v>
      </c>
      <c r="B3581" s="10" t="s">
        <v>139</v>
      </c>
      <c r="C3581" s="9" t="s">
        <v>429</v>
      </c>
      <c r="D3581" s="4" t="s">
        <v>140</v>
      </c>
      <c r="E3581" s="2" t="s">
        <v>89</v>
      </c>
      <c r="F3581" s="2" t="s">
        <v>31</v>
      </c>
      <c r="G3581" t="s">
        <v>44</v>
      </c>
      <c r="H3581" s="15">
        <v>6.75</v>
      </c>
      <c r="I3581" s="15">
        <v>7.5</v>
      </c>
      <c r="J3581" t="s">
        <v>263</v>
      </c>
    </row>
    <row r="3582" spans="1:10" x14ac:dyDescent="0.35">
      <c r="A3582" s="3" t="s">
        <v>371</v>
      </c>
      <c r="B3582" s="10" t="s">
        <v>139</v>
      </c>
      <c r="C3582" s="9" t="s">
        <v>429</v>
      </c>
      <c r="D3582" s="4" t="s">
        <v>140</v>
      </c>
      <c r="E3582" s="2" t="s">
        <v>89</v>
      </c>
      <c r="F3582" s="2" t="s">
        <v>32</v>
      </c>
      <c r="G3582" t="s">
        <v>45</v>
      </c>
      <c r="H3582" s="15">
        <v>6.5</v>
      </c>
      <c r="I3582" s="15">
        <v>7.25</v>
      </c>
      <c r="J3582" t="s">
        <v>263</v>
      </c>
    </row>
    <row r="3583" spans="1:10" x14ac:dyDescent="0.35">
      <c r="A3583" s="3" t="s">
        <v>371</v>
      </c>
      <c r="B3583" s="10" t="s">
        <v>139</v>
      </c>
      <c r="C3583" s="9" t="s">
        <v>429</v>
      </c>
      <c r="D3583" s="4" t="s">
        <v>140</v>
      </c>
      <c r="E3583" s="2" t="s">
        <v>89</v>
      </c>
      <c r="F3583" s="2" t="s">
        <v>33</v>
      </c>
      <c r="G3583" t="s">
        <v>45</v>
      </c>
      <c r="H3583" s="15">
        <v>6.25</v>
      </c>
      <c r="I3583" s="15">
        <v>7</v>
      </c>
      <c r="J3583" t="s">
        <v>263</v>
      </c>
    </row>
    <row r="3584" spans="1:10" x14ac:dyDescent="0.35">
      <c r="A3584" s="3" t="s">
        <v>371</v>
      </c>
      <c r="B3584" s="10" t="s">
        <v>139</v>
      </c>
      <c r="C3584" s="9" t="s">
        <v>429</v>
      </c>
      <c r="D3584" s="4" t="s">
        <v>140</v>
      </c>
      <c r="E3584" s="2" t="s">
        <v>89</v>
      </c>
      <c r="F3584" s="2" t="s">
        <v>34</v>
      </c>
      <c r="G3584" t="s">
        <v>46</v>
      </c>
      <c r="H3584" s="15">
        <v>6</v>
      </c>
      <c r="I3584" s="15">
        <v>6.5</v>
      </c>
      <c r="J3584" t="s">
        <v>263</v>
      </c>
    </row>
    <row r="3585" spans="1:10" x14ac:dyDescent="0.35">
      <c r="A3585" s="3" t="s">
        <v>371</v>
      </c>
      <c r="B3585" s="10" t="s">
        <v>139</v>
      </c>
      <c r="C3585" s="9" t="s">
        <v>429</v>
      </c>
      <c r="D3585" s="4" t="s">
        <v>140</v>
      </c>
      <c r="E3585" s="2" t="s">
        <v>89</v>
      </c>
      <c r="F3585" s="2" t="s">
        <v>36</v>
      </c>
      <c r="G3585" t="s">
        <v>37</v>
      </c>
      <c r="H3585" s="15">
        <v>6</v>
      </c>
      <c r="I3585" s="15">
        <v>7</v>
      </c>
      <c r="J3585" t="s">
        <v>269</v>
      </c>
    </row>
    <row r="3586" spans="1:10" x14ac:dyDescent="0.35">
      <c r="A3586" s="3" t="s">
        <v>371</v>
      </c>
      <c r="B3586" s="10" t="s">
        <v>139</v>
      </c>
      <c r="C3586" s="9" t="s">
        <v>429</v>
      </c>
      <c r="D3586" s="4" t="s">
        <v>140</v>
      </c>
      <c r="E3586" s="2" t="s">
        <v>89</v>
      </c>
      <c r="F3586" s="2" t="s">
        <v>29</v>
      </c>
      <c r="G3586" t="s">
        <v>38</v>
      </c>
      <c r="H3586" s="15">
        <v>6</v>
      </c>
      <c r="I3586" s="15">
        <v>7</v>
      </c>
      <c r="J3586" t="s">
        <v>269</v>
      </c>
    </row>
    <row r="3587" spans="1:10" x14ac:dyDescent="0.35">
      <c r="A3587" s="3" t="s">
        <v>371</v>
      </c>
      <c r="B3587" s="10" t="s">
        <v>139</v>
      </c>
      <c r="C3587" s="9" t="s">
        <v>429</v>
      </c>
      <c r="D3587" s="4" t="s">
        <v>140</v>
      </c>
      <c r="E3587" s="2" t="s">
        <v>89</v>
      </c>
      <c r="F3587" s="2" t="s">
        <v>30</v>
      </c>
      <c r="G3587" t="s">
        <v>38</v>
      </c>
      <c r="H3587" s="15">
        <v>6</v>
      </c>
      <c r="I3587" s="15">
        <v>7</v>
      </c>
      <c r="J3587" t="s">
        <v>269</v>
      </c>
    </row>
    <row r="3588" spans="1:10" x14ac:dyDescent="0.35">
      <c r="A3588" s="3" t="s">
        <v>371</v>
      </c>
      <c r="B3588" s="10" t="s">
        <v>139</v>
      </c>
      <c r="C3588" s="9" t="s">
        <v>429</v>
      </c>
      <c r="D3588" s="4" t="s">
        <v>140</v>
      </c>
      <c r="E3588" s="2" t="s">
        <v>89</v>
      </c>
      <c r="F3588" s="2" t="s">
        <v>31</v>
      </c>
      <c r="G3588" t="s">
        <v>39</v>
      </c>
      <c r="H3588" s="15">
        <v>5.75</v>
      </c>
      <c r="I3588" s="15">
        <v>6.5</v>
      </c>
      <c r="J3588" t="s">
        <v>269</v>
      </c>
    </row>
    <row r="3589" spans="1:10" x14ac:dyDescent="0.35">
      <c r="A3589" s="3" t="s">
        <v>371</v>
      </c>
      <c r="B3589" s="10" t="s">
        <v>139</v>
      </c>
      <c r="C3589" s="9" t="s">
        <v>429</v>
      </c>
      <c r="D3589" s="4" t="s">
        <v>140</v>
      </c>
      <c r="E3589" s="2" t="s">
        <v>89</v>
      </c>
      <c r="F3589" s="2" t="s">
        <v>32</v>
      </c>
      <c r="G3589" t="s">
        <v>40</v>
      </c>
      <c r="H3589" s="15">
        <v>5.5</v>
      </c>
      <c r="I3589" s="15">
        <v>6.25</v>
      </c>
      <c r="J3589" t="s">
        <v>269</v>
      </c>
    </row>
    <row r="3590" spans="1:10" x14ac:dyDescent="0.35">
      <c r="A3590" s="3" t="s">
        <v>371</v>
      </c>
      <c r="B3590" s="10" t="s">
        <v>139</v>
      </c>
      <c r="C3590" s="9" t="s">
        <v>429</v>
      </c>
      <c r="D3590" s="4" t="s">
        <v>140</v>
      </c>
      <c r="E3590" s="2" t="s">
        <v>89</v>
      </c>
      <c r="F3590" s="2" t="s">
        <v>33</v>
      </c>
      <c r="G3590" t="s">
        <v>40</v>
      </c>
      <c r="H3590" s="15">
        <v>5.25</v>
      </c>
      <c r="I3590" s="15">
        <v>6</v>
      </c>
      <c r="J3590" t="s">
        <v>269</v>
      </c>
    </row>
    <row r="3591" spans="1:10" x14ac:dyDescent="0.35">
      <c r="A3591" s="3" t="s">
        <v>371</v>
      </c>
      <c r="B3591" s="10" t="s">
        <v>139</v>
      </c>
      <c r="C3591" s="9" t="s">
        <v>429</v>
      </c>
      <c r="D3591" s="4" t="s">
        <v>140</v>
      </c>
      <c r="E3591" s="2" t="s">
        <v>89</v>
      </c>
      <c r="F3591" s="2" t="s">
        <v>34</v>
      </c>
      <c r="G3591" t="s">
        <v>41</v>
      </c>
      <c r="H3591" s="15">
        <v>5</v>
      </c>
      <c r="I3591" s="15">
        <v>5.5</v>
      </c>
      <c r="J3591" t="s">
        <v>269</v>
      </c>
    </row>
    <row r="3592" spans="1:10" x14ac:dyDescent="0.35">
      <c r="A3592" s="3" t="s">
        <v>371</v>
      </c>
      <c r="B3592" s="10" t="s">
        <v>139</v>
      </c>
      <c r="C3592" s="9" t="s">
        <v>429</v>
      </c>
      <c r="D3592" s="4" t="s">
        <v>140</v>
      </c>
      <c r="E3592" s="2" t="s">
        <v>89</v>
      </c>
      <c r="F3592" s="2" t="s">
        <v>28</v>
      </c>
      <c r="G3592" t="s">
        <v>42</v>
      </c>
      <c r="H3592" s="15">
        <v>7</v>
      </c>
      <c r="I3592" s="15">
        <v>8</v>
      </c>
      <c r="J3592" t="s">
        <v>269</v>
      </c>
    </row>
    <row r="3593" spans="1:10" x14ac:dyDescent="0.35">
      <c r="A3593" s="3" t="s">
        <v>371</v>
      </c>
      <c r="B3593" s="10" t="s">
        <v>139</v>
      </c>
      <c r="C3593" s="9" t="s">
        <v>429</v>
      </c>
      <c r="D3593" s="4" t="s">
        <v>140</v>
      </c>
      <c r="E3593" s="2" t="s">
        <v>89</v>
      </c>
      <c r="F3593" s="2" t="s">
        <v>29</v>
      </c>
      <c r="G3593" t="s">
        <v>43</v>
      </c>
      <c r="H3593" s="15">
        <v>7</v>
      </c>
      <c r="I3593" s="15">
        <v>8</v>
      </c>
      <c r="J3593" t="s">
        <v>269</v>
      </c>
    </row>
    <row r="3594" spans="1:10" x14ac:dyDescent="0.35">
      <c r="A3594" s="3" t="s">
        <v>371</v>
      </c>
      <c r="B3594" s="10" t="s">
        <v>139</v>
      </c>
      <c r="C3594" s="9" t="s">
        <v>429</v>
      </c>
      <c r="D3594" s="4" t="s">
        <v>140</v>
      </c>
      <c r="E3594" s="2" t="s">
        <v>89</v>
      </c>
      <c r="F3594" s="2" t="s">
        <v>30</v>
      </c>
      <c r="G3594" t="s">
        <v>43</v>
      </c>
      <c r="H3594" s="15">
        <v>7</v>
      </c>
      <c r="I3594" s="15">
        <v>8</v>
      </c>
      <c r="J3594" t="s">
        <v>269</v>
      </c>
    </row>
    <row r="3595" spans="1:10" x14ac:dyDescent="0.35">
      <c r="A3595" s="3" t="s">
        <v>371</v>
      </c>
      <c r="B3595" s="10" t="s">
        <v>139</v>
      </c>
      <c r="C3595" s="9" t="s">
        <v>429</v>
      </c>
      <c r="D3595" s="4" t="s">
        <v>140</v>
      </c>
      <c r="E3595" s="2" t="s">
        <v>89</v>
      </c>
      <c r="F3595" s="2" t="s">
        <v>31</v>
      </c>
      <c r="G3595" t="s">
        <v>44</v>
      </c>
      <c r="H3595" s="15">
        <v>6.75</v>
      </c>
      <c r="I3595" s="15">
        <v>7.5</v>
      </c>
      <c r="J3595" t="s">
        <v>269</v>
      </c>
    </row>
    <row r="3596" spans="1:10" x14ac:dyDescent="0.35">
      <c r="A3596" s="3" t="s">
        <v>371</v>
      </c>
      <c r="B3596" s="10" t="s">
        <v>139</v>
      </c>
      <c r="C3596" s="9" t="s">
        <v>429</v>
      </c>
      <c r="D3596" s="4" t="s">
        <v>140</v>
      </c>
      <c r="E3596" s="2" t="s">
        <v>89</v>
      </c>
      <c r="F3596" s="2" t="s">
        <v>32</v>
      </c>
      <c r="G3596" t="s">
        <v>45</v>
      </c>
      <c r="H3596" s="15">
        <v>6.5</v>
      </c>
      <c r="I3596" s="15">
        <v>7.25</v>
      </c>
      <c r="J3596" t="s">
        <v>269</v>
      </c>
    </row>
    <row r="3597" spans="1:10" x14ac:dyDescent="0.35">
      <c r="A3597" s="3" t="s">
        <v>371</v>
      </c>
      <c r="B3597" s="10" t="s">
        <v>139</v>
      </c>
      <c r="C3597" s="9" t="s">
        <v>429</v>
      </c>
      <c r="D3597" s="4" t="s">
        <v>140</v>
      </c>
      <c r="E3597" s="2" t="s">
        <v>89</v>
      </c>
      <c r="F3597" s="2" t="s">
        <v>33</v>
      </c>
      <c r="G3597" t="s">
        <v>45</v>
      </c>
      <c r="H3597" s="15">
        <v>6.25</v>
      </c>
      <c r="I3597" s="15">
        <v>7</v>
      </c>
      <c r="J3597" t="s">
        <v>269</v>
      </c>
    </row>
    <row r="3598" spans="1:10" x14ac:dyDescent="0.35">
      <c r="A3598" s="3" t="s">
        <v>371</v>
      </c>
      <c r="B3598" s="10" t="s">
        <v>139</v>
      </c>
      <c r="C3598" s="9" t="s">
        <v>429</v>
      </c>
      <c r="D3598" s="4" t="s">
        <v>140</v>
      </c>
      <c r="E3598" s="2" t="s">
        <v>89</v>
      </c>
      <c r="F3598" s="2" t="s">
        <v>34</v>
      </c>
      <c r="G3598" t="s">
        <v>46</v>
      </c>
      <c r="H3598" s="15">
        <v>6</v>
      </c>
      <c r="I3598" s="15">
        <v>6.5</v>
      </c>
      <c r="J3598" t="s">
        <v>269</v>
      </c>
    </row>
    <row r="3599" spans="1:10" x14ac:dyDescent="0.35">
      <c r="A3599" s="3" t="s">
        <v>371</v>
      </c>
      <c r="B3599" s="10" t="s">
        <v>139</v>
      </c>
      <c r="C3599" s="9" t="s">
        <v>429</v>
      </c>
      <c r="D3599" s="4" t="s">
        <v>140</v>
      </c>
      <c r="E3599" s="2" t="s">
        <v>89</v>
      </c>
      <c r="F3599" s="2" t="s">
        <v>36</v>
      </c>
      <c r="G3599" t="s">
        <v>37</v>
      </c>
      <c r="H3599" s="15">
        <v>6.5</v>
      </c>
      <c r="I3599" s="15">
        <v>7.5</v>
      </c>
      <c r="J3599" t="s">
        <v>219</v>
      </c>
    </row>
    <row r="3600" spans="1:10" x14ac:dyDescent="0.35">
      <c r="A3600" s="3" t="s">
        <v>371</v>
      </c>
      <c r="B3600" s="10" t="s">
        <v>139</v>
      </c>
      <c r="C3600" s="9" t="s">
        <v>429</v>
      </c>
      <c r="D3600" s="4" t="s">
        <v>140</v>
      </c>
      <c r="E3600" s="2" t="s">
        <v>89</v>
      </c>
      <c r="F3600" s="2" t="s">
        <v>29</v>
      </c>
      <c r="G3600" t="s">
        <v>38</v>
      </c>
      <c r="H3600" s="15">
        <v>6.5</v>
      </c>
      <c r="I3600" s="15">
        <v>7.5</v>
      </c>
      <c r="J3600" t="s">
        <v>219</v>
      </c>
    </row>
    <row r="3601" spans="1:10" x14ac:dyDescent="0.35">
      <c r="A3601" s="3" t="s">
        <v>371</v>
      </c>
      <c r="B3601" s="10" t="s">
        <v>139</v>
      </c>
      <c r="C3601" s="9" t="s">
        <v>429</v>
      </c>
      <c r="D3601" s="4" t="s">
        <v>140</v>
      </c>
      <c r="E3601" s="2" t="s">
        <v>89</v>
      </c>
      <c r="F3601" s="2" t="s">
        <v>30</v>
      </c>
      <c r="G3601" t="s">
        <v>38</v>
      </c>
      <c r="H3601" s="15">
        <v>6.5</v>
      </c>
      <c r="I3601" s="15">
        <v>7.5</v>
      </c>
      <c r="J3601" t="s">
        <v>219</v>
      </c>
    </row>
    <row r="3602" spans="1:10" x14ac:dyDescent="0.35">
      <c r="A3602" s="3" t="s">
        <v>371</v>
      </c>
      <c r="B3602" s="10" t="s">
        <v>139</v>
      </c>
      <c r="C3602" s="9" t="s">
        <v>429</v>
      </c>
      <c r="D3602" s="4" t="s">
        <v>140</v>
      </c>
      <c r="E3602" s="2" t="s">
        <v>89</v>
      </c>
      <c r="F3602" s="2" t="s">
        <v>31</v>
      </c>
      <c r="G3602" t="s">
        <v>39</v>
      </c>
      <c r="H3602" s="15">
        <v>6.25</v>
      </c>
      <c r="I3602" s="15">
        <v>7</v>
      </c>
      <c r="J3602" t="s">
        <v>219</v>
      </c>
    </row>
    <row r="3603" spans="1:10" x14ac:dyDescent="0.35">
      <c r="A3603" s="3" t="s">
        <v>371</v>
      </c>
      <c r="B3603" s="10" t="s">
        <v>139</v>
      </c>
      <c r="C3603" s="9" t="s">
        <v>429</v>
      </c>
      <c r="D3603" s="4" t="s">
        <v>140</v>
      </c>
      <c r="E3603" s="2" t="s">
        <v>89</v>
      </c>
      <c r="F3603" s="2" t="s">
        <v>32</v>
      </c>
      <c r="G3603" t="s">
        <v>40</v>
      </c>
      <c r="H3603" s="15">
        <v>6</v>
      </c>
      <c r="I3603" s="15">
        <v>6.75</v>
      </c>
      <c r="J3603" t="s">
        <v>219</v>
      </c>
    </row>
    <row r="3604" spans="1:10" x14ac:dyDescent="0.35">
      <c r="A3604" s="3" t="s">
        <v>371</v>
      </c>
      <c r="B3604" s="10" t="s">
        <v>139</v>
      </c>
      <c r="C3604" s="9" t="s">
        <v>429</v>
      </c>
      <c r="D3604" s="4" t="s">
        <v>140</v>
      </c>
      <c r="E3604" s="2" t="s">
        <v>89</v>
      </c>
      <c r="F3604" s="2" t="s">
        <v>33</v>
      </c>
      <c r="G3604" t="s">
        <v>40</v>
      </c>
      <c r="H3604" s="15">
        <v>5.75</v>
      </c>
      <c r="I3604" s="15">
        <v>6.5</v>
      </c>
      <c r="J3604" t="s">
        <v>219</v>
      </c>
    </row>
    <row r="3605" spans="1:10" x14ac:dyDescent="0.35">
      <c r="A3605" s="3" t="s">
        <v>371</v>
      </c>
      <c r="B3605" s="10" t="s">
        <v>139</v>
      </c>
      <c r="C3605" s="9" t="s">
        <v>429</v>
      </c>
      <c r="D3605" s="4" t="s">
        <v>140</v>
      </c>
      <c r="E3605" s="2" t="s">
        <v>89</v>
      </c>
      <c r="F3605" s="2" t="s">
        <v>34</v>
      </c>
      <c r="G3605" t="s">
        <v>41</v>
      </c>
      <c r="H3605" s="15">
        <v>5.5</v>
      </c>
      <c r="I3605" s="15">
        <v>6</v>
      </c>
      <c r="J3605" t="s">
        <v>219</v>
      </c>
    </row>
    <row r="3606" spans="1:10" x14ac:dyDescent="0.35">
      <c r="A3606" s="3" t="s">
        <v>371</v>
      </c>
      <c r="B3606" s="10" t="s">
        <v>139</v>
      </c>
      <c r="C3606" s="9" t="s">
        <v>429</v>
      </c>
      <c r="D3606" s="4" t="s">
        <v>140</v>
      </c>
      <c r="E3606" s="2" t="s">
        <v>89</v>
      </c>
      <c r="F3606" s="2" t="s">
        <v>28</v>
      </c>
      <c r="G3606" t="s">
        <v>42</v>
      </c>
      <c r="H3606" s="15">
        <v>7.5</v>
      </c>
      <c r="I3606" s="15">
        <v>8.5</v>
      </c>
      <c r="J3606" t="s">
        <v>219</v>
      </c>
    </row>
    <row r="3607" spans="1:10" x14ac:dyDescent="0.35">
      <c r="A3607" s="3" t="s">
        <v>371</v>
      </c>
      <c r="B3607" s="10" t="s">
        <v>139</v>
      </c>
      <c r="C3607" s="9" t="s">
        <v>429</v>
      </c>
      <c r="D3607" s="4" t="s">
        <v>140</v>
      </c>
      <c r="E3607" s="2" t="s">
        <v>89</v>
      </c>
      <c r="F3607" s="2" t="s">
        <v>29</v>
      </c>
      <c r="G3607" t="s">
        <v>43</v>
      </c>
      <c r="H3607" s="15">
        <v>7.5</v>
      </c>
      <c r="I3607" s="15">
        <v>8.5</v>
      </c>
      <c r="J3607" t="s">
        <v>219</v>
      </c>
    </row>
    <row r="3608" spans="1:10" x14ac:dyDescent="0.35">
      <c r="A3608" s="3" t="s">
        <v>371</v>
      </c>
      <c r="B3608" s="10" t="s">
        <v>139</v>
      </c>
      <c r="C3608" s="9" t="s">
        <v>429</v>
      </c>
      <c r="D3608" s="4" t="s">
        <v>140</v>
      </c>
      <c r="E3608" s="2" t="s">
        <v>89</v>
      </c>
      <c r="F3608" s="2" t="s">
        <v>30</v>
      </c>
      <c r="G3608" t="s">
        <v>43</v>
      </c>
      <c r="H3608" s="15">
        <v>7.5</v>
      </c>
      <c r="I3608" s="15">
        <v>8.5</v>
      </c>
      <c r="J3608" t="s">
        <v>219</v>
      </c>
    </row>
    <row r="3609" spans="1:10" x14ac:dyDescent="0.35">
      <c r="A3609" s="3" t="s">
        <v>371</v>
      </c>
      <c r="B3609" s="10" t="s">
        <v>139</v>
      </c>
      <c r="C3609" s="9" t="s">
        <v>429</v>
      </c>
      <c r="D3609" s="4" t="s">
        <v>140</v>
      </c>
      <c r="E3609" s="2" t="s">
        <v>89</v>
      </c>
      <c r="F3609" s="2" t="s">
        <v>31</v>
      </c>
      <c r="G3609" t="s">
        <v>44</v>
      </c>
      <c r="H3609" s="15">
        <v>7.25</v>
      </c>
      <c r="I3609" s="15">
        <v>8</v>
      </c>
      <c r="J3609" t="s">
        <v>219</v>
      </c>
    </row>
    <row r="3610" spans="1:10" x14ac:dyDescent="0.35">
      <c r="A3610" s="3" t="s">
        <v>371</v>
      </c>
      <c r="B3610" s="10" t="s">
        <v>139</v>
      </c>
      <c r="C3610" s="9" t="s">
        <v>429</v>
      </c>
      <c r="D3610" s="4" t="s">
        <v>140</v>
      </c>
      <c r="E3610" s="2" t="s">
        <v>89</v>
      </c>
      <c r="F3610" s="2" t="s">
        <v>32</v>
      </c>
      <c r="G3610" t="s">
        <v>45</v>
      </c>
      <c r="H3610" s="15">
        <v>7</v>
      </c>
      <c r="I3610" s="15">
        <v>7.75</v>
      </c>
      <c r="J3610" t="s">
        <v>219</v>
      </c>
    </row>
    <row r="3611" spans="1:10" x14ac:dyDescent="0.35">
      <c r="A3611" s="3" t="s">
        <v>371</v>
      </c>
      <c r="B3611" s="10" t="s">
        <v>139</v>
      </c>
      <c r="C3611" s="9" t="s">
        <v>429</v>
      </c>
      <c r="D3611" s="4" t="s">
        <v>140</v>
      </c>
      <c r="E3611" s="2" t="s">
        <v>89</v>
      </c>
      <c r="F3611" s="2" t="s">
        <v>33</v>
      </c>
      <c r="G3611" t="s">
        <v>45</v>
      </c>
      <c r="H3611" s="15">
        <v>6.75</v>
      </c>
      <c r="I3611" s="15">
        <v>7.5</v>
      </c>
      <c r="J3611" t="s">
        <v>219</v>
      </c>
    </row>
    <row r="3612" spans="1:10" x14ac:dyDescent="0.35">
      <c r="A3612" s="3" t="s">
        <v>371</v>
      </c>
      <c r="B3612" s="10" t="s">
        <v>139</v>
      </c>
      <c r="C3612" s="9" t="s">
        <v>429</v>
      </c>
      <c r="D3612" s="4" t="s">
        <v>140</v>
      </c>
      <c r="E3612" s="2" t="s">
        <v>89</v>
      </c>
      <c r="F3612" s="2" t="s">
        <v>34</v>
      </c>
      <c r="G3612" t="s">
        <v>46</v>
      </c>
      <c r="H3612" s="15">
        <v>6.5</v>
      </c>
      <c r="I3612" s="15">
        <v>7</v>
      </c>
      <c r="J3612" t="s">
        <v>219</v>
      </c>
    </row>
    <row r="3613" spans="1:10" x14ac:dyDescent="0.35">
      <c r="A3613" s="3" t="s">
        <v>371</v>
      </c>
      <c r="B3613" s="10" t="s">
        <v>139</v>
      </c>
      <c r="C3613" s="9" t="s">
        <v>429</v>
      </c>
      <c r="D3613" s="4" t="s">
        <v>140</v>
      </c>
      <c r="E3613" s="2" t="s">
        <v>89</v>
      </c>
      <c r="F3613" s="2" t="s">
        <v>36</v>
      </c>
      <c r="G3613" t="s">
        <v>37</v>
      </c>
      <c r="H3613" s="15">
        <v>6.5</v>
      </c>
      <c r="I3613" s="15">
        <v>7.5</v>
      </c>
      <c r="J3613" t="s">
        <v>363</v>
      </c>
    </row>
    <row r="3614" spans="1:10" x14ac:dyDescent="0.35">
      <c r="A3614" s="3" t="s">
        <v>371</v>
      </c>
      <c r="B3614" s="10" t="s">
        <v>139</v>
      </c>
      <c r="C3614" s="9" t="s">
        <v>429</v>
      </c>
      <c r="D3614" s="4" t="s">
        <v>140</v>
      </c>
      <c r="E3614" s="2" t="s">
        <v>89</v>
      </c>
      <c r="F3614" s="2" t="s">
        <v>29</v>
      </c>
      <c r="G3614" t="s">
        <v>38</v>
      </c>
      <c r="H3614" s="15">
        <v>6.5</v>
      </c>
      <c r="I3614" s="15">
        <v>7.5</v>
      </c>
      <c r="J3614" t="s">
        <v>363</v>
      </c>
    </row>
    <row r="3615" spans="1:10" x14ac:dyDescent="0.35">
      <c r="A3615" s="3" t="s">
        <v>371</v>
      </c>
      <c r="B3615" s="10" t="s">
        <v>139</v>
      </c>
      <c r="C3615" s="9" t="s">
        <v>429</v>
      </c>
      <c r="D3615" s="4" t="s">
        <v>140</v>
      </c>
      <c r="E3615" s="2" t="s">
        <v>89</v>
      </c>
      <c r="F3615" s="2" t="s">
        <v>30</v>
      </c>
      <c r="G3615" t="s">
        <v>38</v>
      </c>
      <c r="H3615" s="15">
        <v>6.5</v>
      </c>
      <c r="I3615" s="15">
        <v>7.5</v>
      </c>
      <c r="J3615" t="s">
        <v>363</v>
      </c>
    </row>
    <row r="3616" spans="1:10" x14ac:dyDescent="0.35">
      <c r="A3616" s="3" t="s">
        <v>371</v>
      </c>
      <c r="B3616" s="10" t="s">
        <v>139</v>
      </c>
      <c r="C3616" s="9" t="s">
        <v>429</v>
      </c>
      <c r="D3616" s="4" t="s">
        <v>140</v>
      </c>
      <c r="E3616" s="2" t="s">
        <v>89</v>
      </c>
      <c r="F3616" s="2" t="s">
        <v>31</v>
      </c>
      <c r="G3616" t="s">
        <v>39</v>
      </c>
      <c r="H3616" s="15">
        <v>6.25</v>
      </c>
      <c r="I3616" s="15">
        <v>7</v>
      </c>
      <c r="J3616" t="s">
        <v>363</v>
      </c>
    </row>
    <row r="3617" spans="1:10" x14ac:dyDescent="0.35">
      <c r="A3617" s="3" t="s">
        <v>371</v>
      </c>
      <c r="B3617" s="10" t="s">
        <v>139</v>
      </c>
      <c r="C3617" s="9" t="s">
        <v>429</v>
      </c>
      <c r="D3617" s="4" t="s">
        <v>140</v>
      </c>
      <c r="E3617" s="2" t="s">
        <v>89</v>
      </c>
      <c r="F3617" s="2" t="s">
        <v>32</v>
      </c>
      <c r="G3617" t="s">
        <v>40</v>
      </c>
      <c r="H3617" s="15">
        <v>6</v>
      </c>
      <c r="I3617" s="15">
        <v>6.75</v>
      </c>
      <c r="J3617" t="s">
        <v>363</v>
      </c>
    </row>
    <row r="3618" spans="1:10" x14ac:dyDescent="0.35">
      <c r="A3618" s="3" t="s">
        <v>371</v>
      </c>
      <c r="B3618" s="10" t="s">
        <v>139</v>
      </c>
      <c r="C3618" s="9" t="s">
        <v>429</v>
      </c>
      <c r="D3618" s="4" t="s">
        <v>140</v>
      </c>
      <c r="E3618" s="2" t="s">
        <v>89</v>
      </c>
      <c r="F3618" s="2" t="s">
        <v>33</v>
      </c>
      <c r="G3618" t="s">
        <v>40</v>
      </c>
      <c r="H3618" s="15">
        <v>5.75</v>
      </c>
      <c r="I3618" s="15">
        <v>6.5</v>
      </c>
      <c r="J3618" t="s">
        <v>363</v>
      </c>
    </row>
    <row r="3619" spans="1:10" x14ac:dyDescent="0.35">
      <c r="A3619" s="3" t="s">
        <v>371</v>
      </c>
      <c r="B3619" s="10" t="s">
        <v>139</v>
      </c>
      <c r="C3619" s="9" t="s">
        <v>429</v>
      </c>
      <c r="D3619" s="4" t="s">
        <v>140</v>
      </c>
      <c r="E3619" s="2" t="s">
        <v>89</v>
      </c>
      <c r="F3619" s="2" t="s">
        <v>34</v>
      </c>
      <c r="G3619" t="s">
        <v>41</v>
      </c>
      <c r="H3619" s="15">
        <v>5.5</v>
      </c>
      <c r="I3619" s="15">
        <v>6</v>
      </c>
      <c r="J3619" t="s">
        <v>363</v>
      </c>
    </row>
    <row r="3620" spans="1:10" x14ac:dyDescent="0.35">
      <c r="A3620" s="3" t="s">
        <v>371</v>
      </c>
      <c r="B3620" s="10" t="s">
        <v>139</v>
      </c>
      <c r="C3620" s="9" t="s">
        <v>429</v>
      </c>
      <c r="D3620" s="4" t="s">
        <v>140</v>
      </c>
      <c r="E3620" s="2" t="s">
        <v>89</v>
      </c>
      <c r="F3620" s="2" t="s">
        <v>28</v>
      </c>
      <c r="G3620" t="s">
        <v>42</v>
      </c>
      <c r="H3620" s="15">
        <v>7.5</v>
      </c>
      <c r="I3620" s="15">
        <v>8.5</v>
      </c>
      <c r="J3620" t="s">
        <v>363</v>
      </c>
    </row>
    <row r="3621" spans="1:10" x14ac:dyDescent="0.35">
      <c r="A3621" s="3" t="s">
        <v>371</v>
      </c>
      <c r="B3621" s="10" t="s">
        <v>139</v>
      </c>
      <c r="C3621" s="9" t="s">
        <v>429</v>
      </c>
      <c r="D3621" s="4" t="s">
        <v>140</v>
      </c>
      <c r="E3621" s="2" t="s">
        <v>89</v>
      </c>
      <c r="F3621" s="2" t="s">
        <v>29</v>
      </c>
      <c r="G3621" t="s">
        <v>43</v>
      </c>
      <c r="H3621" s="15">
        <v>7.5</v>
      </c>
      <c r="I3621" s="15">
        <v>8.5</v>
      </c>
      <c r="J3621" t="s">
        <v>363</v>
      </c>
    </row>
    <row r="3622" spans="1:10" x14ac:dyDescent="0.35">
      <c r="A3622" s="3" t="s">
        <v>371</v>
      </c>
      <c r="B3622" s="10" t="s">
        <v>139</v>
      </c>
      <c r="C3622" s="9" t="s">
        <v>429</v>
      </c>
      <c r="D3622" s="4" t="s">
        <v>140</v>
      </c>
      <c r="E3622" s="2" t="s">
        <v>89</v>
      </c>
      <c r="F3622" s="2" t="s">
        <v>30</v>
      </c>
      <c r="G3622" t="s">
        <v>43</v>
      </c>
      <c r="H3622" s="15">
        <v>7.5</v>
      </c>
      <c r="I3622" s="15">
        <v>8.5</v>
      </c>
      <c r="J3622" t="s">
        <v>363</v>
      </c>
    </row>
    <row r="3623" spans="1:10" x14ac:dyDescent="0.35">
      <c r="A3623" s="3" t="s">
        <v>371</v>
      </c>
      <c r="B3623" s="10" t="s">
        <v>139</v>
      </c>
      <c r="C3623" s="9" t="s">
        <v>429</v>
      </c>
      <c r="D3623" s="4" t="s">
        <v>140</v>
      </c>
      <c r="E3623" s="2" t="s">
        <v>89</v>
      </c>
      <c r="F3623" s="2" t="s">
        <v>31</v>
      </c>
      <c r="G3623" t="s">
        <v>44</v>
      </c>
      <c r="H3623" s="15">
        <v>7.25</v>
      </c>
      <c r="I3623" s="15">
        <v>8</v>
      </c>
      <c r="J3623" t="s">
        <v>363</v>
      </c>
    </row>
    <row r="3624" spans="1:10" x14ac:dyDescent="0.35">
      <c r="A3624" s="3" t="s">
        <v>371</v>
      </c>
      <c r="B3624" s="10" t="s">
        <v>139</v>
      </c>
      <c r="C3624" s="9" t="s">
        <v>429</v>
      </c>
      <c r="D3624" s="4" t="s">
        <v>140</v>
      </c>
      <c r="E3624" s="2" t="s">
        <v>89</v>
      </c>
      <c r="F3624" s="2" t="s">
        <v>32</v>
      </c>
      <c r="G3624" t="s">
        <v>45</v>
      </c>
      <c r="H3624" s="15">
        <v>7</v>
      </c>
      <c r="I3624" s="15">
        <v>7.75</v>
      </c>
      <c r="J3624" t="s">
        <v>363</v>
      </c>
    </row>
    <row r="3625" spans="1:10" x14ac:dyDescent="0.35">
      <c r="A3625" s="3" t="s">
        <v>371</v>
      </c>
      <c r="B3625" s="10" t="s">
        <v>139</v>
      </c>
      <c r="C3625" s="9" t="s">
        <v>429</v>
      </c>
      <c r="D3625" s="4" t="s">
        <v>140</v>
      </c>
      <c r="E3625" s="2" t="s">
        <v>89</v>
      </c>
      <c r="F3625" s="2" t="s">
        <v>33</v>
      </c>
      <c r="G3625" t="s">
        <v>45</v>
      </c>
      <c r="H3625" s="15">
        <v>6.75</v>
      </c>
      <c r="I3625" s="15">
        <v>7.5</v>
      </c>
      <c r="J3625" t="s">
        <v>363</v>
      </c>
    </row>
    <row r="3626" spans="1:10" x14ac:dyDescent="0.35">
      <c r="A3626" s="3" t="s">
        <v>371</v>
      </c>
      <c r="B3626" s="10" t="s">
        <v>139</v>
      </c>
      <c r="C3626" s="9" t="s">
        <v>429</v>
      </c>
      <c r="D3626" s="4" t="s">
        <v>140</v>
      </c>
      <c r="E3626" s="2" t="s">
        <v>89</v>
      </c>
      <c r="F3626" s="2" t="s">
        <v>34</v>
      </c>
      <c r="G3626" t="s">
        <v>46</v>
      </c>
      <c r="H3626" s="15">
        <v>6.5</v>
      </c>
      <c r="I3626" s="15">
        <v>7</v>
      </c>
      <c r="J3626" t="s">
        <v>363</v>
      </c>
    </row>
    <row r="3627" spans="1:10" x14ac:dyDescent="0.35">
      <c r="A3627" s="3" t="s">
        <v>371</v>
      </c>
      <c r="B3627" s="10" t="s">
        <v>139</v>
      </c>
      <c r="C3627" s="9" t="s">
        <v>429</v>
      </c>
      <c r="D3627" s="4" t="s">
        <v>140</v>
      </c>
      <c r="E3627" s="2" t="s">
        <v>89</v>
      </c>
      <c r="F3627" s="2" t="s">
        <v>36</v>
      </c>
      <c r="G3627" t="s">
        <v>37</v>
      </c>
      <c r="H3627" s="15">
        <v>6.5</v>
      </c>
      <c r="I3627" s="15">
        <v>7.5</v>
      </c>
      <c r="J3627" t="s">
        <v>231</v>
      </c>
    </row>
    <row r="3628" spans="1:10" x14ac:dyDescent="0.35">
      <c r="A3628" s="3" t="s">
        <v>371</v>
      </c>
      <c r="B3628" s="10" t="s">
        <v>139</v>
      </c>
      <c r="C3628" s="9" t="s">
        <v>429</v>
      </c>
      <c r="D3628" s="4" t="s">
        <v>140</v>
      </c>
      <c r="E3628" s="2" t="s">
        <v>89</v>
      </c>
      <c r="F3628" s="2" t="s">
        <v>29</v>
      </c>
      <c r="G3628" t="s">
        <v>38</v>
      </c>
      <c r="H3628" s="15">
        <v>6.5</v>
      </c>
      <c r="I3628" s="15">
        <v>7.5</v>
      </c>
      <c r="J3628" t="s">
        <v>231</v>
      </c>
    </row>
    <row r="3629" spans="1:10" x14ac:dyDescent="0.35">
      <c r="A3629" s="3" t="s">
        <v>371</v>
      </c>
      <c r="B3629" s="10" t="s">
        <v>139</v>
      </c>
      <c r="C3629" s="9" t="s">
        <v>429</v>
      </c>
      <c r="D3629" s="4" t="s">
        <v>140</v>
      </c>
      <c r="E3629" s="2" t="s">
        <v>89</v>
      </c>
      <c r="F3629" s="2" t="s">
        <v>30</v>
      </c>
      <c r="G3629" t="s">
        <v>38</v>
      </c>
      <c r="H3629" s="15">
        <v>6.5</v>
      </c>
      <c r="I3629" s="15">
        <v>7.5</v>
      </c>
      <c r="J3629" t="s">
        <v>231</v>
      </c>
    </row>
    <row r="3630" spans="1:10" x14ac:dyDescent="0.35">
      <c r="A3630" s="3" t="s">
        <v>371</v>
      </c>
      <c r="B3630" s="10" t="s">
        <v>139</v>
      </c>
      <c r="C3630" s="9" t="s">
        <v>429</v>
      </c>
      <c r="D3630" s="4" t="s">
        <v>140</v>
      </c>
      <c r="E3630" s="2" t="s">
        <v>89</v>
      </c>
      <c r="F3630" s="2" t="s">
        <v>31</v>
      </c>
      <c r="G3630" t="s">
        <v>39</v>
      </c>
      <c r="H3630" s="15">
        <v>6.25</v>
      </c>
      <c r="I3630" s="15">
        <v>7</v>
      </c>
      <c r="J3630" t="s">
        <v>231</v>
      </c>
    </row>
    <row r="3631" spans="1:10" x14ac:dyDescent="0.35">
      <c r="A3631" s="3" t="s">
        <v>371</v>
      </c>
      <c r="B3631" s="10" t="s">
        <v>139</v>
      </c>
      <c r="C3631" s="9" t="s">
        <v>429</v>
      </c>
      <c r="D3631" s="4" t="s">
        <v>140</v>
      </c>
      <c r="E3631" s="2" t="s">
        <v>89</v>
      </c>
      <c r="F3631" s="2" t="s">
        <v>32</v>
      </c>
      <c r="G3631" t="s">
        <v>40</v>
      </c>
      <c r="H3631" s="15">
        <v>6</v>
      </c>
      <c r="I3631" s="15">
        <v>6.75</v>
      </c>
      <c r="J3631" t="s">
        <v>231</v>
      </c>
    </row>
    <row r="3632" spans="1:10" x14ac:dyDescent="0.35">
      <c r="A3632" s="3" t="s">
        <v>371</v>
      </c>
      <c r="B3632" s="10" t="s">
        <v>139</v>
      </c>
      <c r="C3632" s="9" t="s">
        <v>429</v>
      </c>
      <c r="D3632" s="4" t="s">
        <v>140</v>
      </c>
      <c r="E3632" s="2" t="s">
        <v>89</v>
      </c>
      <c r="F3632" s="2" t="s">
        <v>33</v>
      </c>
      <c r="G3632" t="s">
        <v>40</v>
      </c>
      <c r="H3632" s="15">
        <v>5.75</v>
      </c>
      <c r="I3632" s="15">
        <v>6.5</v>
      </c>
      <c r="J3632" t="s">
        <v>231</v>
      </c>
    </row>
    <row r="3633" spans="1:10" x14ac:dyDescent="0.35">
      <c r="A3633" s="3" t="s">
        <v>371</v>
      </c>
      <c r="B3633" s="10" t="s">
        <v>139</v>
      </c>
      <c r="C3633" s="9" t="s">
        <v>429</v>
      </c>
      <c r="D3633" s="4" t="s">
        <v>140</v>
      </c>
      <c r="E3633" s="2" t="s">
        <v>89</v>
      </c>
      <c r="F3633" s="2" t="s">
        <v>34</v>
      </c>
      <c r="G3633" t="s">
        <v>41</v>
      </c>
      <c r="H3633" s="15">
        <v>5.5</v>
      </c>
      <c r="I3633" s="15">
        <v>6</v>
      </c>
      <c r="J3633" t="s">
        <v>231</v>
      </c>
    </row>
    <row r="3634" spans="1:10" x14ac:dyDescent="0.35">
      <c r="A3634" s="3" t="s">
        <v>371</v>
      </c>
      <c r="B3634" s="10" t="s">
        <v>139</v>
      </c>
      <c r="C3634" s="9" t="s">
        <v>429</v>
      </c>
      <c r="D3634" s="4" t="s">
        <v>140</v>
      </c>
      <c r="E3634" s="2" t="s">
        <v>89</v>
      </c>
      <c r="F3634" s="2" t="s">
        <v>28</v>
      </c>
      <c r="G3634" t="s">
        <v>42</v>
      </c>
      <c r="H3634" s="15">
        <v>7.5</v>
      </c>
      <c r="I3634" s="15">
        <v>8.5</v>
      </c>
      <c r="J3634" t="s">
        <v>231</v>
      </c>
    </row>
    <row r="3635" spans="1:10" x14ac:dyDescent="0.35">
      <c r="A3635" s="3" t="s">
        <v>371</v>
      </c>
      <c r="B3635" s="10" t="s">
        <v>139</v>
      </c>
      <c r="C3635" s="9" t="s">
        <v>429</v>
      </c>
      <c r="D3635" s="4" t="s">
        <v>140</v>
      </c>
      <c r="E3635" s="2" t="s">
        <v>89</v>
      </c>
      <c r="F3635" s="2" t="s">
        <v>29</v>
      </c>
      <c r="G3635" t="s">
        <v>43</v>
      </c>
      <c r="H3635" s="15">
        <v>7.5</v>
      </c>
      <c r="I3635" s="15">
        <v>8.5</v>
      </c>
      <c r="J3635" t="s">
        <v>231</v>
      </c>
    </row>
    <row r="3636" spans="1:10" x14ac:dyDescent="0.35">
      <c r="A3636" s="3" t="s">
        <v>371</v>
      </c>
      <c r="B3636" s="10" t="s">
        <v>139</v>
      </c>
      <c r="C3636" s="9" t="s">
        <v>429</v>
      </c>
      <c r="D3636" s="4" t="s">
        <v>140</v>
      </c>
      <c r="E3636" s="2" t="s">
        <v>89</v>
      </c>
      <c r="F3636" s="2" t="s">
        <v>30</v>
      </c>
      <c r="G3636" t="s">
        <v>43</v>
      </c>
      <c r="H3636" s="15">
        <v>7.5</v>
      </c>
      <c r="I3636" s="15">
        <v>8.5</v>
      </c>
      <c r="J3636" t="s">
        <v>231</v>
      </c>
    </row>
    <row r="3637" spans="1:10" x14ac:dyDescent="0.35">
      <c r="A3637" s="3" t="s">
        <v>371</v>
      </c>
      <c r="B3637" s="10" t="s">
        <v>139</v>
      </c>
      <c r="C3637" s="9" t="s">
        <v>429</v>
      </c>
      <c r="D3637" s="4" t="s">
        <v>140</v>
      </c>
      <c r="E3637" s="2" t="s">
        <v>89</v>
      </c>
      <c r="F3637" s="2" t="s">
        <v>31</v>
      </c>
      <c r="G3637" t="s">
        <v>44</v>
      </c>
      <c r="H3637" s="15">
        <v>7.25</v>
      </c>
      <c r="I3637" s="15">
        <v>8</v>
      </c>
      <c r="J3637" t="s">
        <v>231</v>
      </c>
    </row>
    <row r="3638" spans="1:10" x14ac:dyDescent="0.35">
      <c r="A3638" s="3" t="s">
        <v>371</v>
      </c>
      <c r="B3638" s="10" t="s">
        <v>139</v>
      </c>
      <c r="C3638" s="9" t="s">
        <v>429</v>
      </c>
      <c r="D3638" s="4" t="s">
        <v>140</v>
      </c>
      <c r="E3638" s="2" t="s">
        <v>89</v>
      </c>
      <c r="F3638" s="2" t="s">
        <v>32</v>
      </c>
      <c r="G3638" t="s">
        <v>45</v>
      </c>
      <c r="H3638" s="15">
        <v>7</v>
      </c>
      <c r="I3638" s="15">
        <v>7.75</v>
      </c>
      <c r="J3638" t="s">
        <v>231</v>
      </c>
    </row>
    <row r="3639" spans="1:10" x14ac:dyDescent="0.35">
      <c r="A3639" s="3" t="s">
        <v>371</v>
      </c>
      <c r="B3639" s="10" t="s">
        <v>139</v>
      </c>
      <c r="C3639" s="9" t="s">
        <v>429</v>
      </c>
      <c r="D3639" s="4" t="s">
        <v>140</v>
      </c>
      <c r="E3639" s="2" t="s">
        <v>89</v>
      </c>
      <c r="F3639" s="2" t="s">
        <v>33</v>
      </c>
      <c r="G3639" t="s">
        <v>45</v>
      </c>
      <c r="H3639" s="15">
        <v>6.75</v>
      </c>
      <c r="I3639" s="15">
        <v>7.5</v>
      </c>
      <c r="J3639" t="s">
        <v>231</v>
      </c>
    </row>
    <row r="3640" spans="1:10" x14ac:dyDescent="0.35">
      <c r="A3640" s="3" t="s">
        <v>371</v>
      </c>
      <c r="B3640" s="10" t="s">
        <v>139</v>
      </c>
      <c r="C3640" s="9" t="s">
        <v>429</v>
      </c>
      <c r="D3640" s="4" t="s">
        <v>140</v>
      </c>
      <c r="E3640" s="2" t="s">
        <v>89</v>
      </c>
      <c r="F3640" s="2" t="s">
        <v>34</v>
      </c>
      <c r="G3640" t="s">
        <v>46</v>
      </c>
      <c r="H3640" s="15">
        <v>6.5</v>
      </c>
      <c r="I3640" s="15">
        <v>7</v>
      </c>
      <c r="J3640" t="s">
        <v>231</v>
      </c>
    </row>
    <row r="3641" spans="1:10" x14ac:dyDescent="0.35">
      <c r="A3641" s="3" t="s">
        <v>418</v>
      </c>
      <c r="B3641" s="10" t="s">
        <v>375</v>
      </c>
      <c r="C3641" s="29" t="s">
        <v>377</v>
      </c>
      <c r="D3641" s="4" t="s">
        <v>419</v>
      </c>
      <c r="E3641" s="2" t="s">
        <v>89</v>
      </c>
      <c r="F3641" s="2" t="s">
        <v>36</v>
      </c>
      <c r="G3641" t="s">
        <v>37</v>
      </c>
      <c r="H3641" s="15">
        <v>24</v>
      </c>
      <c r="I3641" s="15">
        <v>40</v>
      </c>
      <c r="J3641" t="s">
        <v>263</v>
      </c>
    </row>
    <row r="3642" spans="1:10" x14ac:dyDescent="0.35">
      <c r="A3642" s="3" t="s">
        <v>418</v>
      </c>
      <c r="B3642" s="10" t="s">
        <v>375</v>
      </c>
      <c r="C3642" s="29" t="s">
        <v>377</v>
      </c>
      <c r="D3642" s="4" t="s">
        <v>419</v>
      </c>
      <c r="E3642" s="2" t="s">
        <v>89</v>
      </c>
      <c r="F3642" s="2" t="s">
        <v>29</v>
      </c>
      <c r="G3642" t="s">
        <v>38</v>
      </c>
      <c r="H3642" s="15">
        <v>22</v>
      </c>
      <c r="I3642" s="15">
        <v>38</v>
      </c>
      <c r="J3642" t="s">
        <v>263</v>
      </c>
    </row>
    <row r="3643" spans="1:10" x14ac:dyDescent="0.35">
      <c r="A3643" s="3" t="s">
        <v>418</v>
      </c>
      <c r="B3643" s="10" t="s">
        <v>375</v>
      </c>
      <c r="C3643" s="29" t="s">
        <v>377</v>
      </c>
      <c r="D3643" s="4" t="s">
        <v>419</v>
      </c>
      <c r="E3643" s="2" t="s">
        <v>89</v>
      </c>
      <c r="F3643" s="2" t="s">
        <v>30</v>
      </c>
      <c r="G3643" t="s">
        <v>38</v>
      </c>
      <c r="H3643" s="15">
        <v>20</v>
      </c>
      <c r="I3643" s="15">
        <v>36</v>
      </c>
      <c r="J3643" t="s">
        <v>263</v>
      </c>
    </row>
    <row r="3644" spans="1:10" x14ac:dyDescent="0.35">
      <c r="A3644" s="3" t="s">
        <v>418</v>
      </c>
      <c r="B3644" s="10" t="s">
        <v>375</v>
      </c>
      <c r="C3644" s="29" t="s">
        <v>377</v>
      </c>
      <c r="D3644" s="4" t="s">
        <v>419</v>
      </c>
      <c r="E3644" s="2" t="s">
        <v>89</v>
      </c>
      <c r="F3644" s="2" t="s">
        <v>31</v>
      </c>
      <c r="G3644" t="s">
        <v>39</v>
      </c>
      <c r="H3644" s="15">
        <v>18</v>
      </c>
      <c r="I3644" s="15">
        <v>34</v>
      </c>
      <c r="J3644" t="s">
        <v>263</v>
      </c>
    </row>
    <row r="3645" spans="1:10" x14ac:dyDescent="0.35">
      <c r="A3645" s="3" t="s">
        <v>418</v>
      </c>
      <c r="B3645" s="10" t="s">
        <v>375</v>
      </c>
      <c r="C3645" s="29" t="s">
        <v>377</v>
      </c>
      <c r="D3645" s="4" t="s">
        <v>419</v>
      </c>
      <c r="E3645" s="2" t="s">
        <v>89</v>
      </c>
      <c r="F3645" s="2" t="s">
        <v>32</v>
      </c>
      <c r="G3645" t="s">
        <v>40</v>
      </c>
      <c r="H3645" s="31">
        <v>16</v>
      </c>
      <c r="I3645" s="31">
        <v>32</v>
      </c>
      <c r="J3645" t="s">
        <v>263</v>
      </c>
    </row>
    <row r="3646" spans="1:10" x14ac:dyDescent="0.35">
      <c r="A3646" s="3" t="s">
        <v>418</v>
      </c>
      <c r="B3646" s="10" t="s">
        <v>375</v>
      </c>
      <c r="C3646" s="29" t="s">
        <v>377</v>
      </c>
      <c r="D3646" s="4" t="s">
        <v>419</v>
      </c>
      <c r="E3646" s="2" t="s">
        <v>89</v>
      </c>
      <c r="F3646" s="2" t="s">
        <v>33</v>
      </c>
      <c r="G3646" t="s">
        <v>40</v>
      </c>
      <c r="H3646" s="31">
        <v>14</v>
      </c>
      <c r="I3646" s="31">
        <v>30</v>
      </c>
      <c r="J3646" t="s">
        <v>263</v>
      </c>
    </row>
    <row r="3647" spans="1:10" x14ac:dyDescent="0.35">
      <c r="A3647" s="3" t="s">
        <v>418</v>
      </c>
      <c r="B3647" s="10" t="s">
        <v>375</v>
      </c>
      <c r="C3647" s="29" t="s">
        <v>377</v>
      </c>
      <c r="D3647" s="4" t="s">
        <v>419</v>
      </c>
      <c r="E3647" s="2" t="s">
        <v>89</v>
      </c>
      <c r="F3647" s="2" t="s">
        <v>34</v>
      </c>
      <c r="G3647" t="s">
        <v>41</v>
      </c>
      <c r="H3647" s="31">
        <v>12</v>
      </c>
      <c r="I3647" s="31">
        <v>28</v>
      </c>
      <c r="J3647" t="s">
        <v>263</v>
      </c>
    </row>
    <row r="3648" spans="1:10" x14ac:dyDescent="0.35">
      <c r="A3648" s="3" t="s">
        <v>418</v>
      </c>
      <c r="B3648" s="10" t="s">
        <v>375</v>
      </c>
      <c r="C3648" s="29" t="s">
        <v>377</v>
      </c>
      <c r="D3648" s="4" t="s">
        <v>419</v>
      </c>
      <c r="E3648" s="2" t="s">
        <v>89</v>
      </c>
      <c r="F3648" s="2" t="s">
        <v>28</v>
      </c>
      <c r="G3648" t="s">
        <v>42</v>
      </c>
      <c r="H3648" s="31">
        <v>36</v>
      </c>
      <c r="I3648" s="31">
        <v>60</v>
      </c>
      <c r="J3648" t="s">
        <v>263</v>
      </c>
    </row>
    <row r="3649" spans="1:10" x14ac:dyDescent="0.35">
      <c r="A3649" s="3" t="s">
        <v>418</v>
      </c>
      <c r="B3649" s="10" t="s">
        <v>375</v>
      </c>
      <c r="C3649" s="29" t="s">
        <v>377</v>
      </c>
      <c r="D3649" s="4" t="s">
        <v>419</v>
      </c>
      <c r="E3649" s="2" t="s">
        <v>89</v>
      </c>
      <c r="F3649" s="2" t="s">
        <v>29</v>
      </c>
      <c r="G3649" t="s">
        <v>43</v>
      </c>
      <c r="H3649" s="31">
        <v>34</v>
      </c>
      <c r="I3649" s="31">
        <v>58</v>
      </c>
      <c r="J3649" t="s">
        <v>263</v>
      </c>
    </row>
    <row r="3650" spans="1:10" x14ac:dyDescent="0.35">
      <c r="A3650" s="3" t="s">
        <v>418</v>
      </c>
      <c r="B3650" s="10" t="s">
        <v>375</v>
      </c>
      <c r="C3650" s="29" t="s">
        <v>377</v>
      </c>
      <c r="D3650" s="4" t="s">
        <v>419</v>
      </c>
      <c r="E3650" s="2" t="s">
        <v>89</v>
      </c>
      <c r="F3650" s="2" t="s">
        <v>30</v>
      </c>
      <c r="G3650" t="s">
        <v>43</v>
      </c>
      <c r="H3650" s="31">
        <v>32</v>
      </c>
      <c r="I3650" s="31">
        <v>56</v>
      </c>
      <c r="J3650" t="s">
        <v>263</v>
      </c>
    </row>
    <row r="3651" spans="1:10" x14ac:dyDescent="0.35">
      <c r="A3651" s="3" t="s">
        <v>418</v>
      </c>
      <c r="B3651" s="10" t="s">
        <v>375</v>
      </c>
      <c r="C3651" s="29" t="s">
        <v>377</v>
      </c>
      <c r="D3651" s="4" t="s">
        <v>419</v>
      </c>
      <c r="E3651" s="2" t="s">
        <v>89</v>
      </c>
      <c r="F3651" s="2" t="s">
        <v>31</v>
      </c>
      <c r="G3651" t="s">
        <v>44</v>
      </c>
      <c r="H3651" s="31">
        <v>30</v>
      </c>
      <c r="I3651" s="31">
        <v>54</v>
      </c>
      <c r="J3651" t="s">
        <v>263</v>
      </c>
    </row>
    <row r="3652" spans="1:10" x14ac:dyDescent="0.35">
      <c r="A3652" s="3" t="s">
        <v>418</v>
      </c>
      <c r="B3652" s="10" t="s">
        <v>375</v>
      </c>
      <c r="C3652" s="29" t="s">
        <v>377</v>
      </c>
      <c r="D3652" s="4" t="s">
        <v>419</v>
      </c>
      <c r="E3652" s="2" t="s">
        <v>89</v>
      </c>
      <c r="F3652" s="2" t="s">
        <v>32</v>
      </c>
      <c r="G3652" t="s">
        <v>45</v>
      </c>
      <c r="H3652" s="31">
        <v>28</v>
      </c>
      <c r="I3652" s="31">
        <v>52</v>
      </c>
      <c r="J3652" t="s">
        <v>263</v>
      </c>
    </row>
    <row r="3653" spans="1:10" x14ac:dyDescent="0.35">
      <c r="A3653" s="3" t="s">
        <v>418</v>
      </c>
      <c r="B3653" s="10" t="s">
        <v>375</v>
      </c>
      <c r="C3653" s="29" t="s">
        <v>377</v>
      </c>
      <c r="D3653" s="4" t="s">
        <v>419</v>
      </c>
      <c r="E3653" s="2" t="s">
        <v>89</v>
      </c>
      <c r="F3653" s="2" t="s">
        <v>33</v>
      </c>
      <c r="G3653" t="s">
        <v>45</v>
      </c>
      <c r="H3653" s="31">
        <v>26</v>
      </c>
      <c r="I3653" s="31">
        <v>50</v>
      </c>
      <c r="J3653" t="s">
        <v>263</v>
      </c>
    </row>
    <row r="3654" spans="1:10" x14ac:dyDescent="0.35">
      <c r="A3654" s="3" t="s">
        <v>418</v>
      </c>
      <c r="B3654" s="10" t="s">
        <v>375</v>
      </c>
      <c r="C3654" s="29" t="s">
        <v>377</v>
      </c>
      <c r="D3654" s="4" t="s">
        <v>419</v>
      </c>
      <c r="E3654" s="2" t="s">
        <v>89</v>
      </c>
      <c r="F3654" s="2" t="s">
        <v>34</v>
      </c>
      <c r="G3654" t="s">
        <v>46</v>
      </c>
      <c r="H3654" s="31">
        <v>24</v>
      </c>
      <c r="I3654" s="31">
        <v>48</v>
      </c>
      <c r="J3654" t="s">
        <v>263</v>
      </c>
    </row>
    <row r="3655" spans="1:10" x14ac:dyDescent="0.35">
      <c r="A3655" s="3" t="s">
        <v>418</v>
      </c>
      <c r="B3655" s="10" t="s">
        <v>375</v>
      </c>
      <c r="C3655" s="29" t="s">
        <v>377</v>
      </c>
      <c r="D3655" s="4" t="s">
        <v>419</v>
      </c>
      <c r="E3655" s="2" t="s">
        <v>89</v>
      </c>
      <c r="F3655" s="2" t="s">
        <v>36</v>
      </c>
      <c r="G3655" t="s">
        <v>37</v>
      </c>
      <c r="H3655" s="31">
        <v>24</v>
      </c>
      <c r="I3655" s="31">
        <v>40</v>
      </c>
      <c r="J3655" t="s">
        <v>420</v>
      </c>
    </row>
    <row r="3656" spans="1:10" x14ac:dyDescent="0.35">
      <c r="A3656" s="3" t="s">
        <v>418</v>
      </c>
      <c r="B3656" s="10" t="s">
        <v>375</v>
      </c>
      <c r="C3656" s="29" t="s">
        <v>377</v>
      </c>
      <c r="D3656" s="4" t="s">
        <v>419</v>
      </c>
      <c r="E3656" s="2" t="s">
        <v>89</v>
      </c>
      <c r="F3656" s="2" t="s">
        <v>29</v>
      </c>
      <c r="G3656" t="s">
        <v>38</v>
      </c>
      <c r="H3656" s="31">
        <v>22</v>
      </c>
      <c r="I3656" s="31">
        <v>38</v>
      </c>
      <c r="J3656" t="s">
        <v>420</v>
      </c>
    </row>
    <row r="3657" spans="1:10" x14ac:dyDescent="0.35">
      <c r="A3657" s="3" t="s">
        <v>418</v>
      </c>
      <c r="B3657" s="10" t="s">
        <v>375</v>
      </c>
      <c r="C3657" s="29" t="s">
        <v>377</v>
      </c>
      <c r="D3657" s="4" t="s">
        <v>419</v>
      </c>
      <c r="E3657" s="2" t="s">
        <v>89</v>
      </c>
      <c r="F3657" s="2" t="s">
        <v>30</v>
      </c>
      <c r="G3657" t="s">
        <v>38</v>
      </c>
      <c r="H3657" s="31">
        <v>20</v>
      </c>
      <c r="I3657" s="31">
        <v>36</v>
      </c>
      <c r="J3657" t="s">
        <v>420</v>
      </c>
    </row>
    <row r="3658" spans="1:10" x14ac:dyDescent="0.35">
      <c r="A3658" s="3" t="s">
        <v>418</v>
      </c>
      <c r="B3658" s="10" t="s">
        <v>375</v>
      </c>
      <c r="C3658" s="29" t="s">
        <v>377</v>
      </c>
      <c r="D3658" s="4" t="s">
        <v>419</v>
      </c>
      <c r="E3658" s="2" t="s">
        <v>89</v>
      </c>
      <c r="F3658" s="2" t="s">
        <v>31</v>
      </c>
      <c r="G3658" t="s">
        <v>39</v>
      </c>
      <c r="H3658" s="31">
        <v>18</v>
      </c>
      <c r="I3658" s="31">
        <v>34</v>
      </c>
      <c r="J3658" t="s">
        <v>420</v>
      </c>
    </row>
    <row r="3659" spans="1:10" x14ac:dyDescent="0.35">
      <c r="A3659" s="3" t="s">
        <v>418</v>
      </c>
      <c r="B3659" s="10" t="s">
        <v>375</v>
      </c>
      <c r="C3659" s="29" t="s">
        <v>377</v>
      </c>
      <c r="D3659" s="4" t="s">
        <v>419</v>
      </c>
      <c r="E3659" s="2" t="s">
        <v>89</v>
      </c>
      <c r="F3659" s="2" t="s">
        <v>32</v>
      </c>
      <c r="G3659" t="s">
        <v>40</v>
      </c>
      <c r="H3659" s="31">
        <v>16</v>
      </c>
      <c r="I3659" s="31">
        <v>32</v>
      </c>
      <c r="J3659" t="s">
        <v>420</v>
      </c>
    </row>
    <row r="3660" spans="1:10" x14ac:dyDescent="0.35">
      <c r="A3660" s="3" t="s">
        <v>418</v>
      </c>
      <c r="B3660" s="10" t="s">
        <v>375</v>
      </c>
      <c r="C3660" s="29" t="s">
        <v>377</v>
      </c>
      <c r="D3660" s="4" t="s">
        <v>419</v>
      </c>
      <c r="E3660" s="2" t="s">
        <v>89</v>
      </c>
      <c r="F3660" s="2" t="s">
        <v>33</v>
      </c>
      <c r="G3660" t="s">
        <v>40</v>
      </c>
      <c r="H3660" s="31">
        <v>14</v>
      </c>
      <c r="I3660" s="31">
        <v>30</v>
      </c>
      <c r="J3660" t="s">
        <v>420</v>
      </c>
    </row>
    <row r="3661" spans="1:10" x14ac:dyDescent="0.35">
      <c r="A3661" s="3" t="s">
        <v>418</v>
      </c>
      <c r="B3661" s="10" t="s">
        <v>375</v>
      </c>
      <c r="C3661" s="29" t="s">
        <v>377</v>
      </c>
      <c r="D3661" s="4" t="s">
        <v>419</v>
      </c>
      <c r="E3661" s="2" t="s">
        <v>89</v>
      </c>
      <c r="F3661" s="2" t="s">
        <v>34</v>
      </c>
      <c r="G3661" t="s">
        <v>41</v>
      </c>
      <c r="H3661" s="31">
        <v>12</v>
      </c>
      <c r="I3661" s="31">
        <v>28</v>
      </c>
      <c r="J3661" t="s">
        <v>420</v>
      </c>
    </row>
    <row r="3662" spans="1:10" x14ac:dyDescent="0.35">
      <c r="A3662" s="3" t="s">
        <v>418</v>
      </c>
      <c r="B3662" s="10" t="s">
        <v>375</v>
      </c>
      <c r="C3662" s="29" t="s">
        <v>377</v>
      </c>
      <c r="D3662" s="4" t="s">
        <v>419</v>
      </c>
      <c r="E3662" s="2" t="s">
        <v>89</v>
      </c>
      <c r="F3662" s="2" t="s">
        <v>28</v>
      </c>
      <c r="G3662" t="s">
        <v>42</v>
      </c>
      <c r="H3662" s="31">
        <v>36</v>
      </c>
      <c r="I3662" s="31">
        <v>60</v>
      </c>
      <c r="J3662" t="s">
        <v>420</v>
      </c>
    </row>
    <row r="3663" spans="1:10" x14ac:dyDescent="0.35">
      <c r="A3663" s="3" t="s">
        <v>418</v>
      </c>
      <c r="B3663" s="10" t="s">
        <v>375</v>
      </c>
      <c r="C3663" s="29" t="s">
        <v>377</v>
      </c>
      <c r="D3663" s="4" t="s">
        <v>419</v>
      </c>
      <c r="E3663" s="2" t="s">
        <v>89</v>
      </c>
      <c r="F3663" s="2" t="s">
        <v>29</v>
      </c>
      <c r="G3663" t="s">
        <v>43</v>
      </c>
      <c r="H3663" s="31">
        <v>34</v>
      </c>
      <c r="I3663" s="31">
        <v>58</v>
      </c>
      <c r="J3663" t="s">
        <v>420</v>
      </c>
    </row>
    <row r="3664" spans="1:10" x14ac:dyDescent="0.35">
      <c r="A3664" s="3" t="s">
        <v>418</v>
      </c>
      <c r="B3664" s="10" t="s">
        <v>375</v>
      </c>
      <c r="C3664" s="29" t="s">
        <v>377</v>
      </c>
      <c r="D3664" s="4" t="s">
        <v>419</v>
      </c>
      <c r="E3664" s="2" t="s">
        <v>89</v>
      </c>
      <c r="F3664" s="2" t="s">
        <v>30</v>
      </c>
      <c r="G3664" t="s">
        <v>43</v>
      </c>
      <c r="H3664" s="31">
        <v>32</v>
      </c>
      <c r="I3664" s="31">
        <v>56</v>
      </c>
      <c r="J3664" t="s">
        <v>420</v>
      </c>
    </row>
    <row r="3665" spans="1:10" x14ac:dyDescent="0.35">
      <c r="A3665" s="3" t="s">
        <v>418</v>
      </c>
      <c r="B3665" s="10" t="s">
        <v>375</v>
      </c>
      <c r="C3665" s="29" t="s">
        <v>377</v>
      </c>
      <c r="D3665" s="4" t="s">
        <v>419</v>
      </c>
      <c r="E3665" s="2" t="s">
        <v>89</v>
      </c>
      <c r="F3665" s="2" t="s">
        <v>31</v>
      </c>
      <c r="G3665" t="s">
        <v>44</v>
      </c>
      <c r="H3665" s="31">
        <v>30</v>
      </c>
      <c r="I3665" s="31">
        <v>54</v>
      </c>
      <c r="J3665" t="s">
        <v>420</v>
      </c>
    </row>
    <row r="3666" spans="1:10" x14ac:dyDescent="0.35">
      <c r="A3666" s="3" t="s">
        <v>418</v>
      </c>
      <c r="B3666" s="10" t="s">
        <v>375</v>
      </c>
      <c r="C3666" s="29" t="s">
        <v>377</v>
      </c>
      <c r="D3666" s="4" t="s">
        <v>419</v>
      </c>
      <c r="E3666" s="2" t="s">
        <v>89</v>
      </c>
      <c r="F3666" s="2" t="s">
        <v>32</v>
      </c>
      <c r="G3666" t="s">
        <v>45</v>
      </c>
      <c r="H3666" s="31">
        <v>28</v>
      </c>
      <c r="I3666" s="31">
        <v>52</v>
      </c>
      <c r="J3666" t="s">
        <v>420</v>
      </c>
    </row>
    <row r="3667" spans="1:10" x14ac:dyDescent="0.35">
      <c r="A3667" s="3" t="s">
        <v>418</v>
      </c>
      <c r="B3667" s="10" t="s">
        <v>375</v>
      </c>
      <c r="C3667" s="29" t="s">
        <v>377</v>
      </c>
      <c r="D3667" s="4" t="s">
        <v>419</v>
      </c>
      <c r="E3667" s="2" t="s">
        <v>89</v>
      </c>
      <c r="F3667" s="2" t="s">
        <v>33</v>
      </c>
      <c r="G3667" t="s">
        <v>45</v>
      </c>
      <c r="H3667" s="31">
        <v>26</v>
      </c>
      <c r="I3667" s="31">
        <v>50</v>
      </c>
      <c r="J3667" t="s">
        <v>420</v>
      </c>
    </row>
    <row r="3668" spans="1:10" x14ac:dyDescent="0.35">
      <c r="A3668" s="3" t="s">
        <v>418</v>
      </c>
      <c r="B3668" s="10" t="s">
        <v>375</v>
      </c>
      <c r="C3668" s="29" t="s">
        <v>377</v>
      </c>
      <c r="D3668" s="4" t="s">
        <v>419</v>
      </c>
      <c r="E3668" s="2" t="s">
        <v>89</v>
      </c>
      <c r="F3668" s="2" t="s">
        <v>34</v>
      </c>
      <c r="G3668" t="s">
        <v>46</v>
      </c>
      <c r="H3668" s="31">
        <v>24</v>
      </c>
      <c r="I3668" s="31">
        <v>48</v>
      </c>
      <c r="J3668" t="s">
        <v>420</v>
      </c>
    </row>
    <row r="3669" spans="1:10" x14ac:dyDescent="0.35">
      <c r="A3669" s="3" t="s">
        <v>421</v>
      </c>
      <c r="B3669" s="10" t="s">
        <v>380</v>
      </c>
      <c r="C3669" s="29" t="s">
        <v>382</v>
      </c>
      <c r="D3669" s="4" t="s">
        <v>381</v>
      </c>
      <c r="E3669" s="2" t="s">
        <v>89</v>
      </c>
      <c r="F3669" s="2" t="s">
        <v>36</v>
      </c>
      <c r="G3669" t="s">
        <v>37</v>
      </c>
      <c r="H3669" s="31">
        <v>5</v>
      </c>
      <c r="I3669" s="31">
        <v>6</v>
      </c>
      <c r="J3669" t="s">
        <v>263</v>
      </c>
    </row>
    <row r="3670" spans="1:10" x14ac:dyDescent="0.35">
      <c r="A3670" s="3" t="s">
        <v>421</v>
      </c>
      <c r="B3670" s="10" t="s">
        <v>380</v>
      </c>
      <c r="C3670" s="29" t="s">
        <v>382</v>
      </c>
      <c r="D3670" s="4" t="s">
        <v>381</v>
      </c>
      <c r="E3670" s="2" t="s">
        <v>89</v>
      </c>
      <c r="F3670" s="2" t="s">
        <v>29</v>
      </c>
      <c r="G3670" t="s">
        <v>38</v>
      </c>
      <c r="H3670" s="31">
        <v>5</v>
      </c>
      <c r="I3670" s="31">
        <v>6</v>
      </c>
      <c r="J3670" t="s">
        <v>263</v>
      </c>
    </row>
    <row r="3671" spans="1:10" x14ac:dyDescent="0.35">
      <c r="A3671" s="3" t="s">
        <v>421</v>
      </c>
      <c r="B3671" s="10" t="s">
        <v>380</v>
      </c>
      <c r="C3671" s="29" t="s">
        <v>382</v>
      </c>
      <c r="D3671" s="4" t="s">
        <v>381</v>
      </c>
      <c r="E3671" s="2" t="s">
        <v>89</v>
      </c>
      <c r="F3671" s="2" t="s">
        <v>30</v>
      </c>
      <c r="G3671" t="s">
        <v>38</v>
      </c>
      <c r="H3671" s="31">
        <v>5</v>
      </c>
      <c r="I3671" s="31">
        <v>6</v>
      </c>
      <c r="J3671" t="s">
        <v>263</v>
      </c>
    </row>
    <row r="3672" spans="1:10" x14ac:dyDescent="0.35">
      <c r="A3672" s="3" t="s">
        <v>421</v>
      </c>
      <c r="B3672" s="10" t="s">
        <v>380</v>
      </c>
      <c r="C3672" s="29" t="s">
        <v>382</v>
      </c>
      <c r="D3672" s="4" t="s">
        <v>381</v>
      </c>
      <c r="E3672" s="2" t="s">
        <v>89</v>
      </c>
      <c r="F3672" s="2" t="s">
        <v>31</v>
      </c>
      <c r="G3672" t="s">
        <v>39</v>
      </c>
      <c r="H3672" s="31">
        <v>5</v>
      </c>
      <c r="I3672" s="31">
        <v>6</v>
      </c>
      <c r="J3672" t="s">
        <v>263</v>
      </c>
    </row>
    <row r="3673" spans="1:10" x14ac:dyDescent="0.35">
      <c r="A3673" s="3" t="s">
        <v>421</v>
      </c>
      <c r="B3673" s="10" t="s">
        <v>380</v>
      </c>
      <c r="C3673" s="29" t="s">
        <v>382</v>
      </c>
      <c r="D3673" s="4" t="s">
        <v>381</v>
      </c>
      <c r="E3673" s="2" t="s">
        <v>89</v>
      </c>
      <c r="F3673" s="2" t="s">
        <v>32</v>
      </c>
      <c r="G3673" t="s">
        <v>40</v>
      </c>
      <c r="H3673" s="31">
        <v>5</v>
      </c>
      <c r="I3673" s="31">
        <v>6</v>
      </c>
      <c r="J3673" t="s">
        <v>263</v>
      </c>
    </row>
    <row r="3674" spans="1:10" x14ac:dyDescent="0.35">
      <c r="A3674" s="3" t="s">
        <v>421</v>
      </c>
      <c r="B3674" s="10" t="s">
        <v>380</v>
      </c>
      <c r="C3674" s="29" t="s">
        <v>382</v>
      </c>
      <c r="D3674" s="4" t="s">
        <v>381</v>
      </c>
      <c r="E3674" s="2" t="s">
        <v>89</v>
      </c>
      <c r="F3674" s="2" t="s">
        <v>33</v>
      </c>
      <c r="G3674" t="s">
        <v>40</v>
      </c>
      <c r="H3674" s="31">
        <v>5</v>
      </c>
      <c r="I3674" s="31">
        <v>6</v>
      </c>
      <c r="J3674" t="s">
        <v>263</v>
      </c>
    </row>
    <row r="3675" spans="1:10" x14ac:dyDescent="0.35">
      <c r="A3675" s="3" t="s">
        <v>421</v>
      </c>
      <c r="B3675" s="10" t="s">
        <v>380</v>
      </c>
      <c r="C3675" s="29" t="s">
        <v>382</v>
      </c>
      <c r="D3675" s="4" t="s">
        <v>381</v>
      </c>
      <c r="E3675" s="2" t="s">
        <v>89</v>
      </c>
      <c r="F3675" s="2" t="s">
        <v>34</v>
      </c>
      <c r="G3675" t="s">
        <v>41</v>
      </c>
      <c r="H3675" s="31">
        <v>5</v>
      </c>
      <c r="I3675" s="31">
        <v>6</v>
      </c>
      <c r="J3675" t="s">
        <v>263</v>
      </c>
    </row>
    <row r="3676" spans="1:10" x14ac:dyDescent="0.35">
      <c r="A3676" s="3" t="s">
        <v>421</v>
      </c>
      <c r="B3676" s="10" t="s">
        <v>380</v>
      </c>
      <c r="C3676" s="29" t="s">
        <v>382</v>
      </c>
      <c r="D3676" s="4" t="s">
        <v>381</v>
      </c>
      <c r="E3676" s="2" t="s">
        <v>89</v>
      </c>
      <c r="F3676" s="2" t="s">
        <v>28</v>
      </c>
      <c r="G3676" t="s">
        <v>42</v>
      </c>
      <c r="H3676" s="31">
        <v>7.5</v>
      </c>
      <c r="I3676" s="31">
        <v>8.5</v>
      </c>
      <c r="J3676" t="s">
        <v>263</v>
      </c>
    </row>
    <row r="3677" spans="1:10" x14ac:dyDescent="0.35">
      <c r="A3677" s="3" t="s">
        <v>421</v>
      </c>
      <c r="B3677" s="10" t="s">
        <v>380</v>
      </c>
      <c r="C3677" s="29" t="s">
        <v>382</v>
      </c>
      <c r="D3677" s="4" t="s">
        <v>381</v>
      </c>
      <c r="E3677" s="2" t="s">
        <v>89</v>
      </c>
      <c r="F3677" s="2" t="s">
        <v>29</v>
      </c>
      <c r="G3677" t="s">
        <v>43</v>
      </c>
      <c r="H3677" s="31">
        <v>7.5</v>
      </c>
      <c r="I3677" s="31">
        <v>8.5</v>
      </c>
      <c r="J3677" t="s">
        <v>263</v>
      </c>
    </row>
    <row r="3678" spans="1:10" x14ac:dyDescent="0.35">
      <c r="A3678" s="3" t="s">
        <v>421</v>
      </c>
      <c r="B3678" s="10" t="s">
        <v>380</v>
      </c>
      <c r="C3678" s="29" t="s">
        <v>382</v>
      </c>
      <c r="D3678" s="4" t="s">
        <v>381</v>
      </c>
      <c r="E3678" s="2" t="s">
        <v>89</v>
      </c>
      <c r="F3678" s="2" t="s">
        <v>30</v>
      </c>
      <c r="G3678" t="s">
        <v>43</v>
      </c>
      <c r="H3678" s="31">
        <v>7.5</v>
      </c>
      <c r="I3678" s="31">
        <v>8.5</v>
      </c>
      <c r="J3678" t="s">
        <v>263</v>
      </c>
    </row>
    <row r="3679" spans="1:10" x14ac:dyDescent="0.35">
      <c r="A3679" s="3" t="s">
        <v>421</v>
      </c>
      <c r="B3679" s="10" t="s">
        <v>380</v>
      </c>
      <c r="C3679" s="29" t="s">
        <v>382</v>
      </c>
      <c r="D3679" s="4" t="s">
        <v>381</v>
      </c>
      <c r="E3679" s="2" t="s">
        <v>89</v>
      </c>
      <c r="F3679" s="2" t="s">
        <v>31</v>
      </c>
      <c r="G3679" t="s">
        <v>44</v>
      </c>
      <c r="H3679" s="31">
        <v>7.5</v>
      </c>
      <c r="I3679" s="31">
        <v>8.5</v>
      </c>
      <c r="J3679" t="s">
        <v>263</v>
      </c>
    </row>
    <row r="3680" spans="1:10" x14ac:dyDescent="0.35">
      <c r="A3680" s="3" t="s">
        <v>421</v>
      </c>
      <c r="B3680" s="10" t="s">
        <v>380</v>
      </c>
      <c r="C3680" s="29" t="s">
        <v>382</v>
      </c>
      <c r="D3680" s="4" t="s">
        <v>381</v>
      </c>
      <c r="E3680" s="2" t="s">
        <v>89</v>
      </c>
      <c r="F3680" s="2" t="s">
        <v>32</v>
      </c>
      <c r="G3680" t="s">
        <v>45</v>
      </c>
      <c r="H3680" s="31">
        <v>7.5</v>
      </c>
      <c r="I3680" s="31">
        <v>8.5</v>
      </c>
      <c r="J3680" t="s">
        <v>263</v>
      </c>
    </row>
    <row r="3681" spans="1:10" x14ac:dyDescent="0.35">
      <c r="A3681" s="3" t="s">
        <v>421</v>
      </c>
      <c r="B3681" s="10" t="s">
        <v>380</v>
      </c>
      <c r="C3681" s="29" t="s">
        <v>382</v>
      </c>
      <c r="D3681" s="4" t="s">
        <v>381</v>
      </c>
      <c r="E3681" s="2" t="s">
        <v>89</v>
      </c>
      <c r="F3681" s="2" t="s">
        <v>33</v>
      </c>
      <c r="G3681" t="s">
        <v>45</v>
      </c>
      <c r="H3681" s="31">
        <v>7.5</v>
      </c>
      <c r="I3681" s="31">
        <v>8.5</v>
      </c>
      <c r="J3681" t="s">
        <v>263</v>
      </c>
    </row>
    <row r="3682" spans="1:10" x14ac:dyDescent="0.35">
      <c r="A3682" s="3" t="s">
        <v>421</v>
      </c>
      <c r="B3682" s="10" t="s">
        <v>380</v>
      </c>
      <c r="C3682" s="29" t="s">
        <v>382</v>
      </c>
      <c r="D3682" s="4" t="s">
        <v>381</v>
      </c>
      <c r="E3682" s="2" t="s">
        <v>89</v>
      </c>
      <c r="F3682" s="2" t="s">
        <v>34</v>
      </c>
      <c r="G3682" t="s">
        <v>46</v>
      </c>
      <c r="H3682" s="31">
        <v>7.5</v>
      </c>
      <c r="I3682" s="31">
        <v>8.5</v>
      </c>
      <c r="J3682" t="s">
        <v>263</v>
      </c>
    </row>
    <row r="3683" spans="1:10" x14ac:dyDescent="0.35">
      <c r="A3683" s="3" t="s">
        <v>421</v>
      </c>
      <c r="B3683" s="10" t="s">
        <v>380</v>
      </c>
      <c r="C3683" s="29" t="s">
        <v>382</v>
      </c>
      <c r="D3683" s="4" t="s">
        <v>381</v>
      </c>
      <c r="E3683" s="2" t="s">
        <v>89</v>
      </c>
      <c r="F3683" s="2" t="s">
        <v>36</v>
      </c>
      <c r="G3683" t="s">
        <v>37</v>
      </c>
      <c r="H3683" s="31">
        <v>5</v>
      </c>
      <c r="I3683" s="31">
        <v>6</v>
      </c>
      <c r="J3683" t="s">
        <v>363</v>
      </c>
    </row>
    <row r="3684" spans="1:10" x14ac:dyDescent="0.35">
      <c r="A3684" s="3" t="s">
        <v>421</v>
      </c>
      <c r="B3684" s="10" t="s">
        <v>380</v>
      </c>
      <c r="C3684" s="29" t="s">
        <v>382</v>
      </c>
      <c r="D3684" s="4" t="s">
        <v>381</v>
      </c>
      <c r="E3684" s="2" t="s">
        <v>89</v>
      </c>
      <c r="F3684" s="2" t="s">
        <v>29</v>
      </c>
      <c r="G3684" t="s">
        <v>38</v>
      </c>
      <c r="H3684" s="31">
        <v>5</v>
      </c>
      <c r="I3684" s="31">
        <v>6</v>
      </c>
      <c r="J3684" t="s">
        <v>363</v>
      </c>
    </row>
    <row r="3685" spans="1:10" x14ac:dyDescent="0.35">
      <c r="A3685" s="3" t="s">
        <v>421</v>
      </c>
      <c r="B3685" s="10" t="s">
        <v>380</v>
      </c>
      <c r="C3685" s="29" t="s">
        <v>382</v>
      </c>
      <c r="D3685" s="4" t="s">
        <v>381</v>
      </c>
      <c r="E3685" s="2" t="s">
        <v>89</v>
      </c>
      <c r="F3685" s="2" t="s">
        <v>30</v>
      </c>
      <c r="G3685" t="s">
        <v>38</v>
      </c>
      <c r="H3685" s="31">
        <v>5</v>
      </c>
      <c r="I3685" s="31">
        <v>6</v>
      </c>
      <c r="J3685" t="s">
        <v>363</v>
      </c>
    </row>
    <row r="3686" spans="1:10" x14ac:dyDescent="0.35">
      <c r="A3686" s="3" t="s">
        <v>421</v>
      </c>
      <c r="B3686" s="10" t="s">
        <v>380</v>
      </c>
      <c r="C3686" s="29" t="s">
        <v>382</v>
      </c>
      <c r="D3686" s="4" t="s">
        <v>381</v>
      </c>
      <c r="E3686" s="2" t="s">
        <v>89</v>
      </c>
      <c r="F3686" s="2" t="s">
        <v>31</v>
      </c>
      <c r="G3686" t="s">
        <v>39</v>
      </c>
      <c r="H3686" s="31">
        <v>5</v>
      </c>
      <c r="I3686" s="31">
        <v>6</v>
      </c>
      <c r="J3686" t="s">
        <v>363</v>
      </c>
    </row>
    <row r="3687" spans="1:10" x14ac:dyDescent="0.35">
      <c r="A3687" s="3" t="s">
        <v>421</v>
      </c>
      <c r="B3687" s="10" t="s">
        <v>380</v>
      </c>
      <c r="C3687" s="29" t="s">
        <v>382</v>
      </c>
      <c r="D3687" s="4" t="s">
        <v>381</v>
      </c>
      <c r="E3687" s="2" t="s">
        <v>89</v>
      </c>
      <c r="F3687" s="2" t="s">
        <v>32</v>
      </c>
      <c r="G3687" t="s">
        <v>40</v>
      </c>
      <c r="H3687" s="31">
        <v>5</v>
      </c>
      <c r="I3687" s="31">
        <v>6</v>
      </c>
      <c r="J3687" t="s">
        <v>363</v>
      </c>
    </row>
    <row r="3688" spans="1:10" x14ac:dyDescent="0.35">
      <c r="A3688" s="3" t="s">
        <v>421</v>
      </c>
      <c r="B3688" s="10" t="s">
        <v>380</v>
      </c>
      <c r="C3688" s="29" t="s">
        <v>382</v>
      </c>
      <c r="D3688" s="4" t="s">
        <v>381</v>
      </c>
      <c r="E3688" s="2" t="s">
        <v>89</v>
      </c>
      <c r="F3688" s="2" t="s">
        <v>33</v>
      </c>
      <c r="G3688" t="s">
        <v>40</v>
      </c>
      <c r="H3688" s="31">
        <v>5</v>
      </c>
      <c r="I3688" s="31">
        <v>6</v>
      </c>
      <c r="J3688" t="s">
        <v>363</v>
      </c>
    </row>
    <row r="3689" spans="1:10" x14ac:dyDescent="0.35">
      <c r="A3689" s="3" t="s">
        <v>421</v>
      </c>
      <c r="B3689" s="10" t="s">
        <v>380</v>
      </c>
      <c r="C3689" s="29" t="s">
        <v>382</v>
      </c>
      <c r="D3689" s="4" t="s">
        <v>381</v>
      </c>
      <c r="E3689" s="2" t="s">
        <v>89</v>
      </c>
      <c r="F3689" s="2" t="s">
        <v>34</v>
      </c>
      <c r="G3689" t="s">
        <v>41</v>
      </c>
      <c r="H3689" s="31">
        <v>5</v>
      </c>
      <c r="I3689" s="31">
        <v>6</v>
      </c>
      <c r="J3689" t="s">
        <v>363</v>
      </c>
    </row>
    <row r="3690" spans="1:10" x14ac:dyDescent="0.35">
      <c r="A3690" s="3" t="s">
        <v>421</v>
      </c>
      <c r="B3690" s="10" t="s">
        <v>380</v>
      </c>
      <c r="C3690" s="29" t="s">
        <v>382</v>
      </c>
      <c r="D3690" s="4" t="s">
        <v>381</v>
      </c>
      <c r="E3690" s="2" t="s">
        <v>89</v>
      </c>
      <c r="F3690" s="2" t="s">
        <v>28</v>
      </c>
      <c r="G3690" t="s">
        <v>42</v>
      </c>
      <c r="H3690" s="31">
        <v>7.5</v>
      </c>
      <c r="I3690" s="31">
        <v>8.5</v>
      </c>
      <c r="J3690" t="s">
        <v>363</v>
      </c>
    </row>
    <row r="3691" spans="1:10" x14ac:dyDescent="0.35">
      <c r="A3691" s="3" t="s">
        <v>421</v>
      </c>
      <c r="B3691" s="10" t="s">
        <v>380</v>
      </c>
      <c r="C3691" s="29" t="s">
        <v>382</v>
      </c>
      <c r="D3691" s="4" t="s">
        <v>381</v>
      </c>
      <c r="E3691" s="2" t="s">
        <v>89</v>
      </c>
      <c r="F3691" s="2" t="s">
        <v>29</v>
      </c>
      <c r="G3691" t="s">
        <v>43</v>
      </c>
      <c r="H3691" s="31">
        <v>7.5</v>
      </c>
      <c r="I3691" s="31">
        <v>8.5</v>
      </c>
      <c r="J3691" t="s">
        <v>363</v>
      </c>
    </row>
    <row r="3692" spans="1:10" x14ac:dyDescent="0.35">
      <c r="A3692" s="3" t="s">
        <v>421</v>
      </c>
      <c r="B3692" s="10" t="s">
        <v>380</v>
      </c>
      <c r="C3692" s="29" t="s">
        <v>382</v>
      </c>
      <c r="D3692" s="4" t="s">
        <v>381</v>
      </c>
      <c r="E3692" s="2" t="s">
        <v>89</v>
      </c>
      <c r="F3692" s="2" t="s">
        <v>30</v>
      </c>
      <c r="G3692" t="s">
        <v>43</v>
      </c>
      <c r="H3692" s="31">
        <v>7.5</v>
      </c>
      <c r="I3692" s="31">
        <v>8.5</v>
      </c>
      <c r="J3692" t="s">
        <v>363</v>
      </c>
    </row>
    <row r="3693" spans="1:10" x14ac:dyDescent="0.35">
      <c r="A3693" s="3" t="s">
        <v>421</v>
      </c>
      <c r="B3693" s="10" t="s">
        <v>380</v>
      </c>
      <c r="C3693" s="29" t="s">
        <v>382</v>
      </c>
      <c r="D3693" s="4" t="s">
        <v>381</v>
      </c>
      <c r="E3693" s="2" t="s">
        <v>89</v>
      </c>
      <c r="F3693" s="2" t="s">
        <v>31</v>
      </c>
      <c r="G3693" t="s">
        <v>44</v>
      </c>
      <c r="H3693" s="31">
        <v>7.5</v>
      </c>
      <c r="I3693" s="31">
        <v>8.5</v>
      </c>
      <c r="J3693" t="s">
        <v>363</v>
      </c>
    </row>
    <row r="3694" spans="1:10" x14ac:dyDescent="0.35">
      <c r="A3694" s="3" t="s">
        <v>421</v>
      </c>
      <c r="B3694" s="10" t="s">
        <v>380</v>
      </c>
      <c r="C3694" s="29" t="s">
        <v>382</v>
      </c>
      <c r="D3694" s="4" t="s">
        <v>381</v>
      </c>
      <c r="E3694" s="2" t="s">
        <v>89</v>
      </c>
      <c r="F3694" s="2" t="s">
        <v>32</v>
      </c>
      <c r="G3694" t="s">
        <v>45</v>
      </c>
      <c r="H3694" s="31">
        <v>7.5</v>
      </c>
      <c r="I3694" s="31">
        <v>8.5</v>
      </c>
      <c r="J3694" t="s">
        <v>363</v>
      </c>
    </row>
    <row r="3695" spans="1:10" x14ac:dyDescent="0.35">
      <c r="A3695" s="3" t="s">
        <v>421</v>
      </c>
      <c r="B3695" s="10" t="s">
        <v>380</v>
      </c>
      <c r="C3695" s="29" t="s">
        <v>382</v>
      </c>
      <c r="D3695" s="4" t="s">
        <v>381</v>
      </c>
      <c r="E3695" s="2" t="s">
        <v>89</v>
      </c>
      <c r="F3695" s="2" t="s">
        <v>33</v>
      </c>
      <c r="G3695" t="s">
        <v>45</v>
      </c>
      <c r="H3695" s="31">
        <v>7.5</v>
      </c>
      <c r="I3695" s="31">
        <v>8.5</v>
      </c>
      <c r="J3695" t="s">
        <v>363</v>
      </c>
    </row>
    <row r="3696" spans="1:10" x14ac:dyDescent="0.35">
      <c r="A3696" s="3" t="s">
        <v>421</v>
      </c>
      <c r="B3696" s="10" t="s">
        <v>380</v>
      </c>
      <c r="C3696" s="29" t="s">
        <v>382</v>
      </c>
      <c r="D3696" s="4" t="s">
        <v>381</v>
      </c>
      <c r="E3696" s="2" t="s">
        <v>89</v>
      </c>
      <c r="F3696" s="2" t="s">
        <v>34</v>
      </c>
      <c r="G3696" t="s">
        <v>46</v>
      </c>
      <c r="H3696" s="31">
        <v>7.5</v>
      </c>
      <c r="I3696" s="31">
        <v>8.5</v>
      </c>
      <c r="J3696" t="s">
        <v>363</v>
      </c>
    </row>
    <row r="3697" spans="1:10" x14ac:dyDescent="0.35">
      <c r="A3697" s="3" t="s">
        <v>421</v>
      </c>
      <c r="B3697" s="10" t="s">
        <v>380</v>
      </c>
      <c r="C3697" s="29" t="s">
        <v>382</v>
      </c>
      <c r="D3697" s="4" t="s">
        <v>381</v>
      </c>
      <c r="E3697" s="2" t="s">
        <v>89</v>
      </c>
      <c r="F3697" s="2" t="s">
        <v>36</v>
      </c>
      <c r="G3697" t="s">
        <v>37</v>
      </c>
      <c r="H3697" s="31">
        <v>5</v>
      </c>
      <c r="I3697" s="31">
        <v>6</v>
      </c>
      <c r="J3697" t="s">
        <v>231</v>
      </c>
    </row>
    <row r="3698" spans="1:10" x14ac:dyDescent="0.35">
      <c r="A3698" s="3" t="s">
        <v>421</v>
      </c>
      <c r="B3698" s="10" t="s">
        <v>380</v>
      </c>
      <c r="C3698" s="29" t="s">
        <v>382</v>
      </c>
      <c r="D3698" s="4" t="s">
        <v>381</v>
      </c>
      <c r="E3698" s="2" t="s">
        <v>89</v>
      </c>
      <c r="F3698" s="2" t="s">
        <v>29</v>
      </c>
      <c r="G3698" t="s">
        <v>38</v>
      </c>
      <c r="H3698" s="31">
        <v>5</v>
      </c>
      <c r="I3698" s="31">
        <v>6</v>
      </c>
      <c r="J3698" t="s">
        <v>231</v>
      </c>
    </row>
    <row r="3699" spans="1:10" x14ac:dyDescent="0.35">
      <c r="A3699" s="3" t="s">
        <v>421</v>
      </c>
      <c r="B3699" s="10" t="s">
        <v>380</v>
      </c>
      <c r="C3699" s="29" t="s">
        <v>382</v>
      </c>
      <c r="D3699" s="4" t="s">
        <v>381</v>
      </c>
      <c r="E3699" s="2" t="s">
        <v>89</v>
      </c>
      <c r="F3699" s="2" t="s">
        <v>30</v>
      </c>
      <c r="G3699" t="s">
        <v>38</v>
      </c>
      <c r="H3699" s="31">
        <v>5</v>
      </c>
      <c r="I3699" s="31">
        <v>6</v>
      </c>
      <c r="J3699" t="s">
        <v>231</v>
      </c>
    </row>
    <row r="3700" spans="1:10" x14ac:dyDescent="0.35">
      <c r="A3700" s="3" t="s">
        <v>421</v>
      </c>
      <c r="B3700" s="10" t="s">
        <v>380</v>
      </c>
      <c r="C3700" s="29" t="s">
        <v>382</v>
      </c>
      <c r="D3700" s="4" t="s">
        <v>381</v>
      </c>
      <c r="E3700" s="2" t="s">
        <v>89</v>
      </c>
      <c r="F3700" s="2" t="s">
        <v>31</v>
      </c>
      <c r="G3700" t="s">
        <v>39</v>
      </c>
      <c r="H3700" s="31">
        <v>5</v>
      </c>
      <c r="I3700" s="31">
        <v>6</v>
      </c>
      <c r="J3700" t="s">
        <v>231</v>
      </c>
    </row>
    <row r="3701" spans="1:10" x14ac:dyDescent="0.35">
      <c r="A3701" s="3" t="s">
        <v>421</v>
      </c>
      <c r="B3701" s="10" t="s">
        <v>380</v>
      </c>
      <c r="C3701" s="29" t="s">
        <v>382</v>
      </c>
      <c r="D3701" s="4" t="s">
        <v>381</v>
      </c>
      <c r="E3701" s="2" t="s">
        <v>89</v>
      </c>
      <c r="F3701" s="2" t="s">
        <v>32</v>
      </c>
      <c r="G3701" t="s">
        <v>40</v>
      </c>
      <c r="H3701" s="31">
        <v>5</v>
      </c>
      <c r="I3701" s="31">
        <v>6</v>
      </c>
      <c r="J3701" t="s">
        <v>231</v>
      </c>
    </row>
    <row r="3702" spans="1:10" x14ac:dyDescent="0.35">
      <c r="A3702" s="3" t="s">
        <v>421</v>
      </c>
      <c r="B3702" s="10" t="s">
        <v>380</v>
      </c>
      <c r="C3702" s="29" t="s">
        <v>382</v>
      </c>
      <c r="D3702" s="4" t="s">
        <v>381</v>
      </c>
      <c r="E3702" s="2" t="s">
        <v>89</v>
      </c>
      <c r="F3702" s="2" t="s">
        <v>33</v>
      </c>
      <c r="G3702" t="s">
        <v>40</v>
      </c>
      <c r="H3702" s="31">
        <v>5</v>
      </c>
      <c r="I3702" s="31">
        <v>6</v>
      </c>
      <c r="J3702" t="s">
        <v>231</v>
      </c>
    </row>
    <row r="3703" spans="1:10" x14ac:dyDescent="0.35">
      <c r="A3703" s="3" t="s">
        <v>421</v>
      </c>
      <c r="B3703" s="10" t="s">
        <v>380</v>
      </c>
      <c r="C3703" s="29" t="s">
        <v>382</v>
      </c>
      <c r="D3703" s="4" t="s">
        <v>381</v>
      </c>
      <c r="E3703" s="2" t="s">
        <v>89</v>
      </c>
      <c r="F3703" s="2" t="s">
        <v>34</v>
      </c>
      <c r="G3703" t="s">
        <v>41</v>
      </c>
      <c r="H3703" s="31">
        <v>5</v>
      </c>
      <c r="I3703" s="31">
        <v>6</v>
      </c>
      <c r="J3703" t="s">
        <v>231</v>
      </c>
    </row>
    <row r="3704" spans="1:10" x14ac:dyDescent="0.35">
      <c r="A3704" s="3" t="s">
        <v>421</v>
      </c>
      <c r="B3704" s="10" t="s">
        <v>380</v>
      </c>
      <c r="C3704" s="29" t="s">
        <v>382</v>
      </c>
      <c r="D3704" s="4" t="s">
        <v>381</v>
      </c>
      <c r="E3704" s="2" t="s">
        <v>89</v>
      </c>
      <c r="F3704" s="2" t="s">
        <v>28</v>
      </c>
      <c r="G3704" t="s">
        <v>42</v>
      </c>
      <c r="H3704" s="31">
        <v>7.5</v>
      </c>
      <c r="I3704" s="31">
        <v>8.5</v>
      </c>
      <c r="J3704" t="s">
        <v>231</v>
      </c>
    </row>
    <row r="3705" spans="1:10" x14ac:dyDescent="0.35">
      <c r="A3705" s="3" t="s">
        <v>421</v>
      </c>
      <c r="B3705" s="10" t="s">
        <v>380</v>
      </c>
      <c r="C3705" s="29" t="s">
        <v>382</v>
      </c>
      <c r="D3705" s="4" t="s">
        <v>381</v>
      </c>
      <c r="E3705" s="2" t="s">
        <v>89</v>
      </c>
      <c r="F3705" s="2" t="s">
        <v>29</v>
      </c>
      <c r="G3705" t="s">
        <v>43</v>
      </c>
      <c r="H3705" s="31">
        <v>7.5</v>
      </c>
      <c r="I3705" s="31">
        <v>8.5</v>
      </c>
      <c r="J3705" t="s">
        <v>231</v>
      </c>
    </row>
    <row r="3706" spans="1:10" x14ac:dyDescent="0.35">
      <c r="A3706" s="3" t="s">
        <v>421</v>
      </c>
      <c r="B3706" s="10" t="s">
        <v>380</v>
      </c>
      <c r="C3706" s="29" t="s">
        <v>382</v>
      </c>
      <c r="D3706" s="4" t="s">
        <v>381</v>
      </c>
      <c r="E3706" s="2" t="s">
        <v>89</v>
      </c>
      <c r="F3706" s="2" t="s">
        <v>30</v>
      </c>
      <c r="G3706" t="s">
        <v>43</v>
      </c>
      <c r="H3706" s="31">
        <v>7.5</v>
      </c>
      <c r="I3706" s="31">
        <v>8.5</v>
      </c>
      <c r="J3706" t="s">
        <v>231</v>
      </c>
    </row>
    <row r="3707" spans="1:10" x14ac:dyDescent="0.35">
      <c r="A3707" s="3" t="s">
        <v>421</v>
      </c>
      <c r="B3707" s="10" t="s">
        <v>380</v>
      </c>
      <c r="C3707" s="29" t="s">
        <v>382</v>
      </c>
      <c r="D3707" s="4" t="s">
        <v>381</v>
      </c>
      <c r="E3707" s="2" t="s">
        <v>89</v>
      </c>
      <c r="F3707" s="2" t="s">
        <v>31</v>
      </c>
      <c r="G3707" t="s">
        <v>44</v>
      </c>
      <c r="H3707" s="31">
        <v>7.5</v>
      </c>
      <c r="I3707" s="31">
        <v>8.5</v>
      </c>
      <c r="J3707" t="s">
        <v>231</v>
      </c>
    </row>
    <row r="3708" spans="1:10" x14ac:dyDescent="0.35">
      <c r="A3708" s="3" t="s">
        <v>421</v>
      </c>
      <c r="B3708" s="10" t="s">
        <v>380</v>
      </c>
      <c r="C3708" s="29" t="s">
        <v>382</v>
      </c>
      <c r="D3708" s="4" t="s">
        <v>381</v>
      </c>
      <c r="E3708" s="2" t="s">
        <v>89</v>
      </c>
      <c r="F3708" s="2" t="s">
        <v>32</v>
      </c>
      <c r="G3708" t="s">
        <v>45</v>
      </c>
      <c r="H3708" s="31">
        <v>7.5</v>
      </c>
      <c r="I3708" s="31">
        <v>8.5</v>
      </c>
      <c r="J3708" t="s">
        <v>231</v>
      </c>
    </row>
    <row r="3709" spans="1:10" x14ac:dyDescent="0.35">
      <c r="A3709" s="3" t="s">
        <v>421</v>
      </c>
      <c r="B3709" s="10" t="s">
        <v>380</v>
      </c>
      <c r="C3709" s="29" t="s">
        <v>382</v>
      </c>
      <c r="D3709" s="4" t="s">
        <v>381</v>
      </c>
      <c r="E3709" s="2" t="s">
        <v>89</v>
      </c>
      <c r="F3709" s="2" t="s">
        <v>33</v>
      </c>
      <c r="G3709" t="s">
        <v>45</v>
      </c>
      <c r="H3709" s="31">
        <v>7.5</v>
      </c>
      <c r="I3709" s="31">
        <v>8.5</v>
      </c>
      <c r="J3709" t="s">
        <v>231</v>
      </c>
    </row>
    <row r="3710" spans="1:10" x14ac:dyDescent="0.35">
      <c r="A3710" s="3" t="s">
        <v>421</v>
      </c>
      <c r="B3710" s="10" t="s">
        <v>380</v>
      </c>
      <c r="C3710" s="29" t="s">
        <v>382</v>
      </c>
      <c r="D3710" s="4" t="s">
        <v>381</v>
      </c>
      <c r="E3710" s="2" t="s">
        <v>89</v>
      </c>
      <c r="F3710" s="2" t="s">
        <v>34</v>
      </c>
      <c r="G3710" t="s">
        <v>46</v>
      </c>
      <c r="H3710" s="31">
        <v>7.5</v>
      </c>
      <c r="I3710" s="31">
        <v>8.5</v>
      </c>
      <c r="J3710" t="s">
        <v>231</v>
      </c>
    </row>
    <row r="3711" spans="1:10" x14ac:dyDescent="0.35">
      <c r="A3711" s="3" t="s">
        <v>421</v>
      </c>
      <c r="B3711" s="10" t="s">
        <v>380</v>
      </c>
      <c r="C3711" s="29" t="s">
        <v>382</v>
      </c>
      <c r="D3711" s="4" t="s">
        <v>381</v>
      </c>
      <c r="E3711" s="2" t="s">
        <v>89</v>
      </c>
      <c r="F3711" s="2" t="s">
        <v>36</v>
      </c>
      <c r="G3711" t="s">
        <v>37</v>
      </c>
      <c r="H3711" s="31">
        <v>5</v>
      </c>
      <c r="I3711" s="31">
        <v>6</v>
      </c>
      <c r="J3711" t="s">
        <v>225</v>
      </c>
    </row>
    <row r="3712" spans="1:10" x14ac:dyDescent="0.35">
      <c r="A3712" s="3" t="s">
        <v>421</v>
      </c>
      <c r="B3712" s="10" t="s">
        <v>380</v>
      </c>
      <c r="C3712" s="29" t="s">
        <v>382</v>
      </c>
      <c r="D3712" s="4" t="s">
        <v>381</v>
      </c>
      <c r="E3712" s="2" t="s">
        <v>89</v>
      </c>
      <c r="F3712" s="2" t="s">
        <v>29</v>
      </c>
      <c r="G3712" t="s">
        <v>38</v>
      </c>
      <c r="H3712" s="31">
        <v>5</v>
      </c>
      <c r="I3712" s="31">
        <v>6</v>
      </c>
      <c r="J3712" t="s">
        <v>225</v>
      </c>
    </row>
    <row r="3713" spans="1:10" x14ac:dyDescent="0.35">
      <c r="A3713" s="3" t="s">
        <v>421</v>
      </c>
      <c r="B3713" s="10" t="s">
        <v>380</v>
      </c>
      <c r="C3713" s="29" t="s">
        <v>382</v>
      </c>
      <c r="D3713" s="4" t="s">
        <v>381</v>
      </c>
      <c r="E3713" s="2" t="s">
        <v>89</v>
      </c>
      <c r="F3713" s="2" t="s">
        <v>30</v>
      </c>
      <c r="G3713" t="s">
        <v>38</v>
      </c>
      <c r="H3713" s="31">
        <v>5</v>
      </c>
      <c r="I3713" s="31">
        <v>6</v>
      </c>
      <c r="J3713" t="s">
        <v>225</v>
      </c>
    </row>
    <row r="3714" spans="1:10" x14ac:dyDescent="0.35">
      <c r="A3714" s="3" t="s">
        <v>421</v>
      </c>
      <c r="B3714" s="10" t="s">
        <v>380</v>
      </c>
      <c r="C3714" s="29" t="s">
        <v>382</v>
      </c>
      <c r="D3714" s="4" t="s">
        <v>381</v>
      </c>
      <c r="E3714" s="2" t="s">
        <v>89</v>
      </c>
      <c r="F3714" s="2" t="s">
        <v>31</v>
      </c>
      <c r="G3714" t="s">
        <v>39</v>
      </c>
      <c r="H3714" s="31">
        <v>5</v>
      </c>
      <c r="I3714" s="31">
        <v>6</v>
      </c>
      <c r="J3714" t="s">
        <v>225</v>
      </c>
    </row>
    <row r="3715" spans="1:10" x14ac:dyDescent="0.35">
      <c r="A3715" s="3" t="s">
        <v>421</v>
      </c>
      <c r="B3715" s="10" t="s">
        <v>380</v>
      </c>
      <c r="C3715" s="29" t="s">
        <v>382</v>
      </c>
      <c r="D3715" s="4" t="s">
        <v>381</v>
      </c>
      <c r="E3715" s="2" t="s">
        <v>89</v>
      </c>
      <c r="F3715" s="2" t="s">
        <v>32</v>
      </c>
      <c r="G3715" t="s">
        <v>40</v>
      </c>
      <c r="H3715" s="31">
        <v>5</v>
      </c>
      <c r="I3715" s="31">
        <v>6</v>
      </c>
      <c r="J3715" t="s">
        <v>225</v>
      </c>
    </row>
    <row r="3716" spans="1:10" x14ac:dyDescent="0.35">
      <c r="A3716" s="3" t="s">
        <v>421</v>
      </c>
      <c r="B3716" s="10" t="s">
        <v>380</v>
      </c>
      <c r="C3716" s="29" t="s">
        <v>382</v>
      </c>
      <c r="D3716" s="4" t="s">
        <v>381</v>
      </c>
      <c r="E3716" s="2" t="s">
        <v>89</v>
      </c>
      <c r="F3716" s="2" t="s">
        <v>33</v>
      </c>
      <c r="G3716" t="s">
        <v>40</v>
      </c>
      <c r="H3716" s="31">
        <v>5</v>
      </c>
      <c r="I3716" s="31">
        <v>6</v>
      </c>
      <c r="J3716" t="s">
        <v>225</v>
      </c>
    </row>
    <row r="3717" spans="1:10" x14ac:dyDescent="0.35">
      <c r="A3717" s="3" t="s">
        <v>421</v>
      </c>
      <c r="B3717" s="10" t="s">
        <v>380</v>
      </c>
      <c r="C3717" s="29" t="s">
        <v>382</v>
      </c>
      <c r="D3717" s="4" t="s">
        <v>381</v>
      </c>
      <c r="E3717" s="2" t="s">
        <v>89</v>
      </c>
      <c r="F3717" s="2" t="s">
        <v>34</v>
      </c>
      <c r="G3717" t="s">
        <v>41</v>
      </c>
      <c r="H3717" s="31">
        <v>5</v>
      </c>
      <c r="I3717" s="31">
        <v>6</v>
      </c>
      <c r="J3717" t="s">
        <v>225</v>
      </c>
    </row>
    <row r="3718" spans="1:10" x14ac:dyDescent="0.35">
      <c r="A3718" s="3" t="s">
        <v>421</v>
      </c>
      <c r="B3718" s="10" t="s">
        <v>380</v>
      </c>
      <c r="C3718" s="29" t="s">
        <v>382</v>
      </c>
      <c r="D3718" s="4" t="s">
        <v>381</v>
      </c>
      <c r="E3718" s="2" t="s">
        <v>89</v>
      </c>
      <c r="F3718" s="2" t="s">
        <v>28</v>
      </c>
      <c r="G3718" t="s">
        <v>42</v>
      </c>
      <c r="H3718" s="31">
        <v>7.5</v>
      </c>
      <c r="I3718" s="31">
        <v>8.5</v>
      </c>
      <c r="J3718" t="s">
        <v>225</v>
      </c>
    </row>
    <row r="3719" spans="1:10" x14ac:dyDescent="0.35">
      <c r="A3719" s="3" t="s">
        <v>421</v>
      </c>
      <c r="B3719" s="10" t="s">
        <v>380</v>
      </c>
      <c r="C3719" s="29" t="s">
        <v>382</v>
      </c>
      <c r="D3719" s="4" t="s">
        <v>381</v>
      </c>
      <c r="E3719" s="2" t="s">
        <v>89</v>
      </c>
      <c r="F3719" s="2" t="s">
        <v>29</v>
      </c>
      <c r="G3719" t="s">
        <v>43</v>
      </c>
      <c r="H3719" s="31">
        <v>7.5</v>
      </c>
      <c r="I3719" s="31">
        <v>8.5</v>
      </c>
      <c r="J3719" t="s">
        <v>225</v>
      </c>
    </row>
    <row r="3720" spans="1:10" x14ac:dyDescent="0.35">
      <c r="A3720" s="3" t="s">
        <v>421</v>
      </c>
      <c r="B3720" s="10" t="s">
        <v>380</v>
      </c>
      <c r="C3720" s="29" t="s">
        <v>382</v>
      </c>
      <c r="D3720" s="4" t="s">
        <v>381</v>
      </c>
      <c r="E3720" s="2" t="s">
        <v>89</v>
      </c>
      <c r="F3720" s="2" t="s">
        <v>30</v>
      </c>
      <c r="G3720" t="s">
        <v>43</v>
      </c>
      <c r="H3720" s="31">
        <v>7.5</v>
      </c>
      <c r="I3720" s="31">
        <v>8.5</v>
      </c>
      <c r="J3720" t="s">
        <v>225</v>
      </c>
    </row>
    <row r="3721" spans="1:10" x14ac:dyDescent="0.35">
      <c r="A3721" s="3" t="s">
        <v>421</v>
      </c>
      <c r="B3721" s="10" t="s">
        <v>380</v>
      </c>
      <c r="C3721" s="29" t="s">
        <v>382</v>
      </c>
      <c r="D3721" s="4" t="s">
        <v>381</v>
      </c>
      <c r="E3721" s="2" t="s">
        <v>89</v>
      </c>
      <c r="F3721" s="2" t="s">
        <v>31</v>
      </c>
      <c r="G3721" t="s">
        <v>44</v>
      </c>
      <c r="H3721" s="31">
        <v>7.5</v>
      </c>
      <c r="I3721" s="31">
        <v>8.5</v>
      </c>
      <c r="J3721" t="s">
        <v>225</v>
      </c>
    </row>
    <row r="3722" spans="1:10" x14ac:dyDescent="0.35">
      <c r="A3722" s="3" t="s">
        <v>421</v>
      </c>
      <c r="B3722" s="10" t="s">
        <v>380</v>
      </c>
      <c r="C3722" s="29" t="s">
        <v>382</v>
      </c>
      <c r="D3722" s="4" t="s">
        <v>381</v>
      </c>
      <c r="E3722" s="2" t="s">
        <v>89</v>
      </c>
      <c r="F3722" s="2" t="s">
        <v>32</v>
      </c>
      <c r="G3722" t="s">
        <v>45</v>
      </c>
      <c r="H3722" s="31">
        <v>7.5</v>
      </c>
      <c r="I3722" s="31">
        <v>8.5</v>
      </c>
      <c r="J3722" t="s">
        <v>225</v>
      </c>
    </row>
    <row r="3723" spans="1:10" x14ac:dyDescent="0.35">
      <c r="A3723" s="3" t="s">
        <v>421</v>
      </c>
      <c r="B3723" s="10" t="s">
        <v>380</v>
      </c>
      <c r="C3723" s="29" t="s">
        <v>382</v>
      </c>
      <c r="D3723" s="4" t="s">
        <v>381</v>
      </c>
      <c r="E3723" s="2" t="s">
        <v>89</v>
      </c>
      <c r="F3723" s="2" t="s">
        <v>33</v>
      </c>
      <c r="G3723" t="s">
        <v>45</v>
      </c>
      <c r="H3723" s="31">
        <v>7.5</v>
      </c>
      <c r="I3723" s="31">
        <v>8.5</v>
      </c>
      <c r="J3723" t="s">
        <v>225</v>
      </c>
    </row>
    <row r="3724" spans="1:10" x14ac:dyDescent="0.35">
      <c r="A3724" s="3" t="s">
        <v>421</v>
      </c>
      <c r="B3724" s="10" t="s">
        <v>380</v>
      </c>
      <c r="C3724" s="29" t="s">
        <v>382</v>
      </c>
      <c r="D3724" s="4" t="s">
        <v>381</v>
      </c>
      <c r="E3724" s="2" t="s">
        <v>89</v>
      </c>
      <c r="F3724" s="2" t="s">
        <v>34</v>
      </c>
      <c r="G3724" t="s">
        <v>46</v>
      </c>
      <c r="H3724" s="31">
        <v>7.5</v>
      </c>
      <c r="I3724" s="31">
        <v>8.5</v>
      </c>
      <c r="J3724" t="s">
        <v>225</v>
      </c>
    </row>
    <row r="3725" spans="1:10" x14ac:dyDescent="0.35">
      <c r="A3725" s="3" t="s">
        <v>421</v>
      </c>
      <c r="B3725" s="10" t="s">
        <v>380</v>
      </c>
      <c r="C3725" s="29" t="s">
        <v>382</v>
      </c>
      <c r="D3725" s="4" t="s">
        <v>381</v>
      </c>
      <c r="E3725" s="2" t="s">
        <v>89</v>
      </c>
      <c r="F3725" s="2" t="s">
        <v>36</v>
      </c>
      <c r="G3725" t="s">
        <v>37</v>
      </c>
      <c r="H3725" s="31">
        <v>5</v>
      </c>
      <c r="I3725" s="31">
        <v>6</v>
      </c>
      <c r="J3725" t="s">
        <v>206</v>
      </c>
    </row>
    <row r="3726" spans="1:10" x14ac:dyDescent="0.35">
      <c r="A3726" s="3" t="s">
        <v>421</v>
      </c>
      <c r="B3726" s="10" t="s">
        <v>380</v>
      </c>
      <c r="C3726" s="29" t="s">
        <v>382</v>
      </c>
      <c r="D3726" s="4" t="s">
        <v>381</v>
      </c>
      <c r="E3726" s="2" t="s">
        <v>89</v>
      </c>
      <c r="F3726" s="2" t="s">
        <v>29</v>
      </c>
      <c r="G3726" t="s">
        <v>38</v>
      </c>
      <c r="H3726" s="31">
        <v>5</v>
      </c>
      <c r="I3726" s="31">
        <v>6</v>
      </c>
      <c r="J3726" t="s">
        <v>206</v>
      </c>
    </row>
    <row r="3727" spans="1:10" x14ac:dyDescent="0.35">
      <c r="A3727" s="3" t="s">
        <v>421</v>
      </c>
      <c r="B3727" s="10" t="s">
        <v>380</v>
      </c>
      <c r="C3727" s="29" t="s">
        <v>382</v>
      </c>
      <c r="D3727" s="4" t="s">
        <v>381</v>
      </c>
      <c r="E3727" s="2" t="s">
        <v>89</v>
      </c>
      <c r="F3727" s="2" t="s">
        <v>30</v>
      </c>
      <c r="G3727" t="s">
        <v>38</v>
      </c>
      <c r="H3727" s="31">
        <v>5</v>
      </c>
      <c r="I3727" s="31">
        <v>6</v>
      </c>
      <c r="J3727" t="s">
        <v>206</v>
      </c>
    </row>
    <row r="3728" spans="1:10" x14ac:dyDescent="0.35">
      <c r="A3728" s="3" t="s">
        <v>421</v>
      </c>
      <c r="B3728" s="10" t="s">
        <v>380</v>
      </c>
      <c r="C3728" s="29" t="s">
        <v>382</v>
      </c>
      <c r="D3728" s="4" t="s">
        <v>381</v>
      </c>
      <c r="E3728" s="2" t="s">
        <v>89</v>
      </c>
      <c r="F3728" s="2" t="s">
        <v>31</v>
      </c>
      <c r="G3728" t="s">
        <v>39</v>
      </c>
      <c r="H3728" s="31">
        <v>5</v>
      </c>
      <c r="I3728" s="31">
        <v>6</v>
      </c>
      <c r="J3728" t="s">
        <v>206</v>
      </c>
    </row>
    <row r="3729" spans="1:10" x14ac:dyDescent="0.35">
      <c r="A3729" s="3" t="s">
        <v>421</v>
      </c>
      <c r="B3729" s="10" t="s">
        <v>380</v>
      </c>
      <c r="C3729" s="29" t="s">
        <v>382</v>
      </c>
      <c r="D3729" s="4" t="s">
        <v>381</v>
      </c>
      <c r="E3729" s="2" t="s">
        <v>89</v>
      </c>
      <c r="F3729" s="2" t="s">
        <v>32</v>
      </c>
      <c r="G3729" t="s">
        <v>40</v>
      </c>
      <c r="H3729" s="31">
        <v>5</v>
      </c>
      <c r="I3729" s="31">
        <v>6</v>
      </c>
      <c r="J3729" t="s">
        <v>206</v>
      </c>
    </row>
    <row r="3730" spans="1:10" x14ac:dyDescent="0.35">
      <c r="A3730" s="3" t="s">
        <v>421</v>
      </c>
      <c r="B3730" s="10" t="s">
        <v>380</v>
      </c>
      <c r="C3730" s="29" t="s">
        <v>382</v>
      </c>
      <c r="D3730" s="4" t="s">
        <v>381</v>
      </c>
      <c r="E3730" s="2" t="s">
        <v>89</v>
      </c>
      <c r="F3730" s="2" t="s">
        <v>33</v>
      </c>
      <c r="G3730" t="s">
        <v>40</v>
      </c>
      <c r="H3730" s="31">
        <v>5</v>
      </c>
      <c r="I3730" s="31">
        <v>6</v>
      </c>
      <c r="J3730" t="s">
        <v>206</v>
      </c>
    </row>
    <row r="3731" spans="1:10" x14ac:dyDescent="0.35">
      <c r="A3731" s="3" t="s">
        <v>421</v>
      </c>
      <c r="B3731" s="10" t="s">
        <v>380</v>
      </c>
      <c r="C3731" s="29" t="s">
        <v>382</v>
      </c>
      <c r="D3731" s="4" t="s">
        <v>381</v>
      </c>
      <c r="E3731" s="2" t="s">
        <v>89</v>
      </c>
      <c r="F3731" s="2" t="s">
        <v>34</v>
      </c>
      <c r="G3731" t="s">
        <v>41</v>
      </c>
      <c r="H3731" s="31">
        <v>5</v>
      </c>
      <c r="I3731" s="31">
        <v>6</v>
      </c>
      <c r="J3731" t="s">
        <v>206</v>
      </c>
    </row>
    <row r="3732" spans="1:10" x14ac:dyDescent="0.35">
      <c r="A3732" s="3" t="s">
        <v>421</v>
      </c>
      <c r="B3732" s="10" t="s">
        <v>380</v>
      </c>
      <c r="C3732" s="29" t="s">
        <v>382</v>
      </c>
      <c r="D3732" s="4" t="s">
        <v>381</v>
      </c>
      <c r="E3732" s="2" t="s">
        <v>89</v>
      </c>
      <c r="F3732" s="2" t="s">
        <v>28</v>
      </c>
      <c r="G3732" t="s">
        <v>42</v>
      </c>
      <c r="H3732" s="31">
        <v>7.5</v>
      </c>
      <c r="I3732" s="31">
        <v>8.5</v>
      </c>
      <c r="J3732" t="s">
        <v>206</v>
      </c>
    </row>
    <row r="3733" spans="1:10" x14ac:dyDescent="0.35">
      <c r="A3733" s="3" t="s">
        <v>421</v>
      </c>
      <c r="B3733" s="10" t="s">
        <v>380</v>
      </c>
      <c r="C3733" s="29" t="s">
        <v>382</v>
      </c>
      <c r="D3733" s="4" t="s">
        <v>381</v>
      </c>
      <c r="E3733" s="2" t="s">
        <v>89</v>
      </c>
      <c r="F3733" s="2" t="s">
        <v>29</v>
      </c>
      <c r="G3733" t="s">
        <v>43</v>
      </c>
      <c r="H3733" s="31">
        <v>7.5</v>
      </c>
      <c r="I3733" s="31">
        <v>8.5</v>
      </c>
      <c r="J3733" t="s">
        <v>206</v>
      </c>
    </row>
    <row r="3734" spans="1:10" x14ac:dyDescent="0.35">
      <c r="A3734" s="3" t="s">
        <v>421</v>
      </c>
      <c r="B3734" s="10" t="s">
        <v>380</v>
      </c>
      <c r="C3734" s="29" t="s">
        <v>382</v>
      </c>
      <c r="D3734" s="4" t="s">
        <v>381</v>
      </c>
      <c r="E3734" s="2" t="s">
        <v>89</v>
      </c>
      <c r="F3734" s="2" t="s">
        <v>30</v>
      </c>
      <c r="G3734" t="s">
        <v>43</v>
      </c>
      <c r="H3734" s="31">
        <v>7.5</v>
      </c>
      <c r="I3734" s="31">
        <v>8.5</v>
      </c>
      <c r="J3734" t="s">
        <v>206</v>
      </c>
    </row>
    <row r="3735" spans="1:10" x14ac:dyDescent="0.35">
      <c r="A3735" s="3" t="s">
        <v>421</v>
      </c>
      <c r="B3735" s="10" t="s">
        <v>380</v>
      </c>
      <c r="C3735" s="29" t="s">
        <v>382</v>
      </c>
      <c r="D3735" s="4" t="s">
        <v>381</v>
      </c>
      <c r="E3735" s="2" t="s">
        <v>89</v>
      </c>
      <c r="F3735" s="2" t="s">
        <v>31</v>
      </c>
      <c r="G3735" t="s">
        <v>44</v>
      </c>
      <c r="H3735" s="31">
        <v>7.5</v>
      </c>
      <c r="I3735" s="31">
        <v>8.5</v>
      </c>
      <c r="J3735" t="s">
        <v>206</v>
      </c>
    </row>
    <row r="3736" spans="1:10" x14ac:dyDescent="0.35">
      <c r="A3736" s="3" t="s">
        <v>421</v>
      </c>
      <c r="B3736" s="10" t="s">
        <v>380</v>
      </c>
      <c r="C3736" s="29" t="s">
        <v>382</v>
      </c>
      <c r="D3736" s="4" t="s">
        <v>381</v>
      </c>
      <c r="E3736" s="2" t="s">
        <v>89</v>
      </c>
      <c r="F3736" s="2" t="s">
        <v>32</v>
      </c>
      <c r="G3736" t="s">
        <v>45</v>
      </c>
      <c r="H3736" s="31">
        <v>7.5</v>
      </c>
      <c r="I3736" s="31">
        <v>8.5</v>
      </c>
      <c r="J3736" t="s">
        <v>206</v>
      </c>
    </row>
    <row r="3737" spans="1:10" x14ac:dyDescent="0.35">
      <c r="A3737" s="3" t="s">
        <v>421</v>
      </c>
      <c r="B3737" s="10" t="s">
        <v>380</v>
      </c>
      <c r="C3737" s="29" t="s">
        <v>382</v>
      </c>
      <c r="D3737" s="4" t="s">
        <v>381</v>
      </c>
      <c r="E3737" s="2" t="s">
        <v>89</v>
      </c>
      <c r="F3737" s="2" t="s">
        <v>33</v>
      </c>
      <c r="G3737" t="s">
        <v>45</v>
      </c>
      <c r="H3737" s="31">
        <v>7.5</v>
      </c>
      <c r="I3737" s="31">
        <v>8.5</v>
      </c>
      <c r="J3737" t="s">
        <v>206</v>
      </c>
    </row>
    <row r="3738" spans="1:10" x14ac:dyDescent="0.35">
      <c r="A3738" s="3" t="s">
        <v>421</v>
      </c>
      <c r="B3738" s="10" t="s">
        <v>380</v>
      </c>
      <c r="C3738" s="29" t="s">
        <v>382</v>
      </c>
      <c r="D3738" s="4" t="s">
        <v>381</v>
      </c>
      <c r="E3738" s="2" t="s">
        <v>89</v>
      </c>
      <c r="F3738" s="2" t="s">
        <v>34</v>
      </c>
      <c r="G3738" t="s">
        <v>46</v>
      </c>
      <c r="H3738" s="31">
        <v>7.5</v>
      </c>
      <c r="I3738" s="31">
        <v>8.5</v>
      </c>
      <c r="J3738" t="s">
        <v>206</v>
      </c>
    </row>
    <row r="3739" spans="1:10" x14ac:dyDescent="0.35">
      <c r="A3739" s="3" t="s">
        <v>421</v>
      </c>
      <c r="B3739" s="10" t="s">
        <v>380</v>
      </c>
      <c r="C3739" s="29" t="s">
        <v>382</v>
      </c>
      <c r="D3739" s="4" t="s">
        <v>381</v>
      </c>
      <c r="E3739" s="2" t="s">
        <v>89</v>
      </c>
      <c r="F3739" s="2" t="s">
        <v>36</v>
      </c>
      <c r="G3739" t="s">
        <v>37</v>
      </c>
      <c r="H3739" s="31">
        <v>5</v>
      </c>
      <c r="I3739" s="31">
        <v>6</v>
      </c>
      <c r="J3739" t="s">
        <v>233</v>
      </c>
    </row>
    <row r="3740" spans="1:10" x14ac:dyDescent="0.35">
      <c r="A3740" s="3" t="s">
        <v>421</v>
      </c>
      <c r="B3740" s="10" t="s">
        <v>380</v>
      </c>
      <c r="C3740" s="29" t="s">
        <v>382</v>
      </c>
      <c r="D3740" s="4" t="s">
        <v>381</v>
      </c>
      <c r="E3740" s="2" t="s">
        <v>89</v>
      </c>
      <c r="F3740" s="2" t="s">
        <v>29</v>
      </c>
      <c r="G3740" t="s">
        <v>38</v>
      </c>
      <c r="H3740" s="31">
        <v>5</v>
      </c>
      <c r="I3740" s="31">
        <v>6</v>
      </c>
      <c r="J3740" t="s">
        <v>233</v>
      </c>
    </row>
    <row r="3741" spans="1:10" x14ac:dyDescent="0.35">
      <c r="A3741" s="3" t="s">
        <v>421</v>
      </c>
      <c r="B3741" s="10" t="s">
        <v>380</v>
      </c>
      <c r="C3741" s="29" t="s">
        <v>382</v>
      </c>
      <c r="D3741" s="4" t="s">
        <v>381</v>
      </c>
      <c r="E3741" s="2" t="s">
        <v>89</v>
      </c>
      <c r="F3741" s="2" t="s">
        <v>30</v>
      </c>
      <c r="G3741" t="s">
        <v>38</v>
      </c>
      <c r="H3741" s="31">
        <v>5</v>
      </c>
      <c r="I3741" s="31">
        <v>6</v>
      </c>
      <c r="J3741" t="s">
        <v>233</v>
      </c>
    </row>
    <row r="3742" spans="1:10" x14ac:dyDescent="0.35">
      <c r="A3742" s="3" t="s">
        <v>421</v>
      </c>
      <c r="B3742" s="10" t="s">
        <v>380</v>
      </c>
      <c r="C3742" s="29" t="s">
        <v>382</v>
      </c>
      <c r="D3742" s="4" t="s">
        <v>381</v>
      </c>
      <c r="E3742" s="2" t="s">
        <v>89</v>
      </c>
      <c r="F3742" s="2" t="s">
        <v>31</v>
      </c>
      <c r="G3742" t="s">
        <v>39</v>
      </c>
      <c r="H3742" s="31">
        <v>5</v>
      </c>
      <c r="I3742" s="31">
        <v>6</v>
      </c>
      <c r="J3742" t="s">
        <v>233</v>
      </c>
    </row>
    <row r="3743" spans="1:10" x14ac:dyDescent="0.35">
      <c r="A3743" s="3" t="s">
        <v>421</v>
      </c>
      <c r="B3743" s="10" t="s">
        <v>380</v>
      </c>
      <c r="C3743" s="29" t="s">
        <v>382</v>
      </c>
      <c r="D3743" s="4" t="s">
        <v>381</v>
      </c>
      <c r="E3743" s="2" t="s">
        <v>89</v>
      </c>
      <c r="F3743" s="2" t="s">
        <v>32</v>
      </c>
      <c r="G3743" t="s">
        <v>40</v>
      </c>
      <c r="H3743" s="31">
        <v>5</v>
      </c>
      <c r="I3743" s="31">
        <v>6</v>
      </c>
      <c r="J3743" t="s">
        <v>233</v>
      </c>
    </row>
    <row r="3744" spans="1:10" x14ac:dyDescent="0.35">
      <c r="A3744" s="3" t="s">
        <v>421</v>
      </c>
      <c r="B3744" s="10" t="s">
        <v>380</v>
      </c>
      <c r="C3744" s="29" t="s">
        <v>382</v>
      </c>
      <c r="D3744" s="4" t="s">
        <v>381</v>
      </c>
      <c r="E3744" s="2" t="s">
        <v>89</v>
      </c>
      <c r="F3744" s="2" t="s">
        <v>33</v>
      </c>
      <c r="G3744" t="s">
        <v>40</v>
      </c>
      <c r="H3744" s="31">
        <v>5</v>
      </c>
      <c r="I3744" s="31">
        <v>6</v>
      </c>
      <c r="J3744" t="s">
        <v>233</v>
      </c>
    </row>
    <row r="3745" spans="1:10" x14ac:dyDescent="0.35">
      <c r="A3745" s="3" t="s">
        <v>421</v>
      </c>
      <c r="B3745" s="10" t="s">
        <v>380</v>
      </c>
      <c r="C3745" s="29" t="s">
        <v>382</v>
      </c>
      <c r="D3745" s="4" t="s">
        <v>381</v>
      </c>
      <c r="E3745" s="2" t="s">
        <v>89</v>
      </c>
      <c r="F3745" s="2" t="s">
        <v>34</v>
      </c>
      <c r="G3745" t="s">
        <v>41</v>
      </c>
      <c r="H3745" s="31">
        <v>5</v>
      </c>
      <c r="I3745" s="31">
        <v>6</v>
      </c>
      <c r="J3745" t="s">
        <v>233</v>
      </c>
    </row>
    <row r="3746" spans="1:10" x14ac:dyDescent="0.35">
      <c r="A3746" s="3" t="s">
        <v>421</v>
      </c>
      <c r="B3746" s="10" t="s">
        <v>380</v>
      </c>
      <c r="C3746" s="29" t="s">
        <v>382</v>
      </c>
      <c r="D3746" s="4" t="s">
        <v>381</v>
      </c>
      <c r="E3746" s="2" t="s">
        <v>89</v>
      </c>
      <c r="F3746" s="2" t="s">
        <v>28</v>
      </c>
      <c r="G3746" t="s">
        <v>42</v>
      </c>
      <c r="H3746" s="31">
        <v>7.5</v>
      </c>
      <c r="I3746" s="31">
        <v>8.5</v>
      </c>
      <c r="J3746" t="s">
        <v>233</v>
      </c>
    </row>
    <row r="3747" spans="1:10" x14ac:dyDescent="0.35">
      <c r="A3747" s="3" t="s">
        <v>421</v>
      </c>
      <c r="B3747" s="10" t="s">
        <v>380</v>
      </c>
      <c r="C3747" s="29" t="s">
        <v>382</v>
      </c>
      <c r="D3747" s="4" t="s">
        <v>381</v>
      </c>
      <c r="E3747" s="2" t="s">
        <v>89</v>
      </c>
      <c r="F3747" s="2" t="s">
        <v>29</v>
      </c>
      <c r="G3747" t="s">
        <v>43</v>
      </c>
      <c r="H3747" s="31">
        <v>7.5</v>
      </c>
      <c r="I3747" s="31">
        <v>8.5</v>
      </c>
      <c r="J3747" t="s">
        <v>233</v>
      </c>
    </row>
    <row r="3748" spans="1:10" x14ac:dyDescent="0.35">
      <c r="A3748" s="3" t="s">
        <v>421</v>
      </c>
      <c r="B3748" s="10" t="s">
        <v>380</v>
      </c>
      <c r="C3748" s="29" t="s">
        <v>382</v>
      </c>
      <c r="D3748" s="4" t="s">
        <v>381</v>
      </c>
      <c r="E3748" s="2" t="s">
        <v>89</v>
      </c>
      <c r="F3748" s="2" t="s">
        <v>30</v>
      </c>
      <c r="G3748" t="s">
        <v>43</v>
      </c>
      <c r="H3748" s="31">
        <v>7.5</v>
      </c>
      <c r="I3748" s="31">
        <v>8.5</v>
      </c>
      <c r="J3748" t="s">
        <v>233</v>
      </c>
    </row>
    <row r="3749" spans="1:10" x14ac:dyDescent="0.35">
      <c r="A3749" s="3" t="s">
        <v>421</v>
      </c>
      <c r="B3749" s="10" t="s">
        <v>380</v>
      </c>
      <c r="C3749" s="29" t="s">
        <v>382</v>
      </c>
      <c r="D3749" s="4" t="s">
        <v>381</v>
      </c>
      <c r="E3749" s="2" t="s">
        <v>89</v>
      </c>
      <c r="F3749" s="2" t="s">
        <v>31</v>
      </c>
      <c r="G3749" t="s">
        <v>44</v>
      </c>
      <c r="H3749" s="31">
        <v>7.5</v>
      </c>
      <c r="I3749" s="31">
        <v>8.5</v>
      </c>
      <c r="J3749" t="s">
        <v>233</v>
      </c>
    </row>
    <row r="3750" spans="1:10" x14ac:dyDescent="0.35">
      <c r="A3750" s="3" t="s">
        <v>421</v>
      </c>
      <c r="B3750" s="10" t="s">
        <v>380</v>
      </c>
      <c r="C3750" s="29" t="s">
        <v>382</v>
      </c>
      <c r="D3750" s="4" t="s">
        <v>381</v>
      </c>
      <c r="E3750" s="2" t="s">
        <v>89</v>
      </c>
      <c r="F3750" s="2" t="s">
        <v>32</v>
      </c>
      <c r="G3750" t="s">
        <v>45</v>
      </c>
      <c r="H3750" s="31">
        <v>7.5</v>
      </c>
      <c r="I3750" s="31">
        <v>8.5</v>
      </c>
      <c r="J3750" t="s">
        <v>233</v>
      </c>
    </row>
    <row r="3751" spans="1:10" x14ac:dyDescent="0.35">
      <c r="A3751" s="3" t="s">
        <v>421</v>
      </c>
      <c r="B3751" s="10" t="s">
        <v>380</v>
      </c>
      <c r="C3751" s="29" t="s">
        <v>382</v>
      </c>
      <c r="D3751" s="4" t="s">
        <v>381</v>
      </c>
      <c r="E3751" s="2" t="s">
        <v>89</v>
      </c>
      <c r="F3751" s="2" t="s">
        <v>33</v>
      </c>
      <c r="G3751" t="s">
        <v>45</v>
      </c>
      <c r="H3751" s="31">
        <v>7.5</v>
      </c>
      <c r="I3751" s="31">
        <v>8.5</v>
      </c>
      <c r="J3751" t="s">
        <v>233</v>
      </c>
    </row>
    <row r="3752" spans="1:10" x14ac:dyDescent="0.35">
      <c r="A3752" s="3" t="s">
        <v>421</v>
      </c>
      <c r="B3752" s="10" t="s">
        <v>380</v>
      </c>
      <c r="C3752" s="29" t="s">
        <v>382</v>
      </c>
      <c r="D3752" s="4" t="s">
        <v>381</v>
      </c>
      <c r="E3752" s="2" t="s">
        <v>89</v>
      </c>
      <c r="F3752" s="2" t="s">
        <v>34</v>
      </c>
      <c r="G3752" t="s">
        <v>46</v>
      </c>
      <c r="H3752" s="31">
        <v>7.5</v>
      </c>
      <c r="I3752" s="31">
        <v>8.5</v>
      </c>
      <c r="J3752" t="s">
        <v>233</v>
      </c>
    </row>
    <row r="3753" spans="1:10" x14ac:dyDescent="0.35">
      <c r="A3753" s="3" t="s">
        <v>421</v>
      </c>
      <c r="B3753" s="10" t="s">
        <v>380</v>
      </c>
      <c r="C3753" s="29" t="s">
        <v>382</v>
      </c>
      <c r="D3753" s="4" t="s">
        <v>381</v>
      </c>
      <c r="E3753" s="2" t="s">
        <v>89</v>
      </c>
      <c r="F3753" s="2" t="s">
        <v>36</v>
      </c>
      <c r="G3753" t="s">
        <v>37</v>
      </c>
      <c r="H3753" s="31">
        <v>5</v>
      </c>
      <c r="I3753" s="31">
        <v>6</v>
      </c>
      <c r="J3753" t="s">
        <v>422</v>
      </c>
    </row>
    <row r="3754" spans="1:10" x14ac:dyDescent="0.35">
      <c r="A3754" s="3" t="s">
        <v>421</v>
      </c>
      <c r="B3754" s="10" t="s">
        <v>380</v>
      </c>
      <c r="C3754" s="29" t="s">
        <v>382</v>
      </c>
      <c r="D3754" s="4" t="s">
        <v>381</v>
      </c>
      <c r="E3754" s="2" t="s">
        <v>89</v>
      </c>
      <c r="F3754" s="2" t="s">
        <v>29</v>
      </c>
      <c r="G3754" t="s">
        <v>38</v>
      </c>
      <c r="H3754" s="31">
        <v>5</v>
      </c>
      <c r="I3754" s="31">
        <v>6</v>
      </c>
      <c r="J3754" t="s">
        <v>422</v>
      </c>
    </row>
    <row r="3755" spans="1:10" x14ac:dyDescent="0.35">
      <c r="A3755" s="3" t="s">
        <v>421</v>
      </c>
      <c r="B3755" s="10" t="s">
        <v>380</v>
      </c>
      <c r="C3755" s="29" t="s">
        <v>382</v>
      </c>
      <c r="D3755" s="4" t="s">
        <v>381</v>
      </c>
      <c r="E3755" s="2" t="s">
        <v>89</v>
      </c>
      <c r="F3755" s="2" t="s">
        <v>30</v>
      </c>
      <c r="G3755" t="s">
        <v>38</v>
      </c>
      <c r="H3755" s="31">
        <v>5</v>
      </c>
      <c r="I3755" s="31">
        <v>6</v>
      </c>
      <c r="J3755" t="s">
        <v>422</v>
      </c>
    </row>
    <row r="3756" spans="1:10" x14ac:dyDescent="0.35">
      <c r="A3756" s="3" t="s">
        <v>421</v>
      </c>
      <c r="B3756" s="10" t="s">
        <v>380</v>
      </c>
      <c r="C3756" s="29" t="s">
        <v>382</v>
      </c>
      <c r="D3756" s="4" t="s">
        <v>381</v>
      </c>
      <c r="E3756" s="2" t="s">
        <v>89</v>
      </c>
      <c r="F3756" s="2" t="s">
        <v>31</v>
      </c>
      <c r="G3756" t="s">
        <v>39</v>
      </c>
      <c r="H3756" s="31">
        <v>5</v>
      </c>
      <c r="I3756" s="31">
        <v>6</v>
      </c>
      <c r="J3756" t="s">
        <v>422</v>
      </c>
    </row>
    <row r="3757" spans="1:10" x14ac:dyDescent="0.35">
      <c r="A3757" s="3" t="s">
        <v>421</v>
      </c>
      <c r="B3757" s="10" t="s">
        <v>380</v>
      </c>
      <c r="C3757" s="29" t="s">
        <v>382</v>
      </c>
      <c r="D3757" s="4" t="s">
        <v>381</v>
      </c>
      <c r="E3757" s="2" t="s">
        <v>89</v>
      </c>
      <c r="F3757" s="2" t="s">
        <v>32</v>
      </c>
      <c r="G3757" t="s">
        <v>40</v>
      </c>
      <c r="H3757" s="31">
        <v>5</v>
      </c>
      <c r="I3757" s="31">
        <v>6</v>
      </c>
      <c r="J3757" t="s">
        <v>422</v>
      </c>
    </row>
    <row r="3758" spans="1:10" x14ac:dyDescent="0.35">
      <c r="A3758" s="3" t="s">
        <v>421</v>
      </c>
      <c r="B3758" s="10" t="s">
        <v>380</v>
      </c>
      <c r="C3758" s="29" t="s">
        <v>382</v>
      </c>
      <c r="D3758" s="4" t="s">
        <v>381</v>
      </c>
      <c r="E3758" s="2" t="s">
        <v>89</v>
      </c>
      <c r="F3758" s="2" t="s">
        <v>33</v>
      </c>
      <c r="G3758" t="s">
        <v>40</v>
      </c>
      <c r="H3758" s="31">
        <v>5</v>
      </c>
      <c r="I3758" s="31">
        <v>6</v>
      </c>
      <c r="J3758" t="s">
        <v>422</v>
      </c>
    </row>
    <row r="3759" spans="1:10" x14ac:dyDescent="0.35">
      <c r="A3759" s="3" t="s">
        <v>421</v>
      </c>
      <c r="B3759" s="10" t="s">
        <v>380</v>
      </c>
      <c r="C3759" s="29" t="s">
        <v>382</v>
      </c>
      <c r="D3759" s="4" t="s">
        <v>381</v>
      </c>
      <c r="E3759" s="2" t="s">
        <v>89</v>
      </c>
      <c r="F3759" s="2" t="s">
        <v>34</v>
      </c>
      <c r="G3759" t="s">
        <v>41</v>
      </c>
      <c r="H3759" s="31">
        <v>5</v>
      </c>
      <c r="I3759" s="31">
        <v>6</v>
      </c>
      <c r="J3759" t="s">
        <v>422</v>
      </c>
    </row>
    <row r="3760" spans="1:10" x14ac:dyDescent="0.35">
      <c r="A3760" s="3" t="s">
        <v>421</v>
      </c>
      <c r="B3760" s="10" t="s">
        <v>380</v>
      </c>
      <c r="C3760" s="29" t="s">
        <v>382</v>
      </c>
      <c r="D3760" s="4" t="s">
        <v>381</v>
      </c>
      <c r="E3760" s="2" t="s">
        <v>89</v>
      </c>
      <c r="F3760" s="2" t="s">
        <v>28</v>
      </c>
      <c r="G3760" t="s">
        <v>42</v>
      </c>
      <c r="H3760" s="31">
        <v>7.5</v>
      </c>
      <c r="I3760" s="31">
        <v>8.5</v>
      </c>
      <c r="J3760" t="s">
        <v>422</v>
      </c>
    </row>
    <row r="3761" spans="1:10" x14ac:dyDescent="0.35">
      <c r="A3761" s="3" t="s">
        <v>421</v>
      </c>
      <c r="B3761" s="10" t="s">
        <v>380</v>
      </c>
      <c r="C3761" s="29" t="s">
        <v>382</v>
      </c>
      <c r="D3761" s="4" t="s">
        <v>381</v>
      </c>
      <c r="E3761" s="2" t="s">
        <v>89</v>
      </c>
      <c r="F3761" s="2" t="s">
        <v>29</v>
      </c>
      <c r="G3761" t="s">
        <v>43</v>
      </c>
      <c r="H3761" s="31">
        <v>7.5</v>
      </c>
      <c r="I3761" s="31">
        <v>8.5</v>
      </c>
      <c r="J3761" t="s">
        <v>422</v>
      </c>
    </row>
    <row r="3762" spans="1:10" x14ac:dyDescent="0.35">
      <c r="A3762" s="3" t="s">
        <v>421</v>
      </c>
      <c r="B3762" s="10" t="s">
        <v>380</v>
      </c>
      <c r="C3762" s="29" t="s">
        <v>382</v>
      </c>
      <c r="D3762" s="4" t="s">
        <v>381</v>
      </c>
      <c r="E3762" s="2" t="s">
        <v>89</v>
      </c>
      <c r="F3762" s="2" t="s">
        <v>30</v>
      </c>
      <c r="G3762" t="s">
        <v>43</v>
      </c>
      <c r="H3762" s="31">
        <v>7.5</v>
      </c>
      <c r="I3762" s="31">
        <v>8.5</v>
      </c>
      <c r="J3762" t="s">
        <v>422</v>
      </c>
    </row>
    <row r="3763" spans="1:10" x14ac:dyDescent="0.35">
      <c r="A3763" s="3" t="s">
        <v>421</v>
      </c>
      <c r="B3763" s="10" t="s">
        <v>380</v>
      </c>
      <c r="C3763" s="29" t="s">
        <v>382</v>
      </c>
      <c r="D3763" s="4" t="s">
        <v>381</v>
      </c>
      <c r="E3763" s="2" t="s">
        <v>89</v>
      </c>
      <c r="F3763" s="2" t="s">
        <v>31</v>
      </c>
      <c r="G3763" t="s">
        <v>44</v>
      </c>
      <c r="H3763" s="31">
        <v>7.5</v>
      </c>
      <c r="I3763" s="31">
        <v>8.5</v>
      </c>
      <c r="J3763" t="s">
        <v>422</v>
      </c>
    </row>
    <row r="3764" spans="1:10" x14ac:dyDescent="0.35">
      <c r="A3764" s="3" t="s">
        <v>421</v>
      </c>
      <c r="B3764" s="10" t="s">
        <v>380</v>
      </c>
      <c r="C3764" s="29" t="s">
        <v>382</v>
      </c>
      <c r="D3764" s="4" t="s">
        <v>381</v>
      </c>
      <c r="E3764" s="2" t="s">
        <v>89</v>
      </c>
      <c r="F3764" s="2" t="s">
        <v>32</v>
      </c>
      <c r="G3764" t="s">
        <v>45</v>
      </c>
      <c r="H3764" s="31">
        <v>7.5</v>
      </c>
      <c r="I3764" s="31">
        <v>8.5</v>
      </c>
      <c r="J3764" t="s">
        <v>422</v>
      </c>
    </row>
    <row r="3765" spans="1:10" x14ac:dyDescent="0.35">
      <c r="A3765" s="3" t="s">
        <v>421</v>
      </c>
      <c r="B3765" s="10" t="s">
        <v>380</v>
      </c>
      <c r="C3765" s="29" t="s">
        <v>382</v>
      </c>
      <c r="D3765" s="4" t="s">
        <v>381</v>
      </c>
      <c r="E3765" s="2" t="s">
        <v>89</v>
      </c>
      <c r="F3765" s="2" t="s">
        <v>33</v>
      </c>
      <c r="G3765" t="s">
        <v>45</v>
      </c>
      <c r="H3765" s="31">
        <v>7.5</v>
      </c>
      <c r="I3765" s="31">
        <v>8.5</v>
      </c>
      <c r="J3765" t="s">
        <v>422</v>
      </c>
    </row>
    <row r="3766" spans="1:10" x14ac:dyDescent="0.35">
      <c r="A3766" s="3" t="s">
        <v>421</v>
      </c>
      <c r="B3766" s="10" t="s">
        <v>380</v>
      </c>
      <c r="C3766" s="29" t="s">
        <v>382</v>
      </c>
      <c r="D3766" s="4" t="s">
        <v>381</v>
      </c>
      <c r="E3766" s="2" t="s">
        <v>89</v>
      </c>
      <c r="F3766" s="2" t="s">
        <v>34</v>
      </c>
      <c r="G3766" t="s">
        <v>46</v>
      </c>
      <c r="H3766" s="31">
        <v>7.5</v>
      </c>
      <c r="I3766" s="31">
        <v>8.5</v>
      </c>
      <c r="J3766" t="s">
        <v>422</v>
      </c>
    </row>
    <row r="3767" spans="1:10" x14ac:dyDescent="0.35">
      <c r="A3767" s="3" t="s">
        <v>421</v>
      </c>
      <c r="B3767" s="10" t="s">
        <v>380</v>
      </c>
      <c r="C3767" s="29" t="s">
        <v>382</v>
      </c>
      <c r="D3767" s="4" t="s">
        <v>381</v>
      </c>
      <c r="E3767" s="2" t="s">
        <v>89</v>
      </c>
      <c r="F3767" s="2" t="s">
        <v>36</v>
      </c>
      <c r="G3767" t="s">
        <v>37</v>
      </c>
      <c r="H3767" s="31">
        <v>5</v>
      </c>
      <c r="I3767" s="31">
        <v>6</v>
      </c>
      <c r="J3767" t="s">
        <v>219</v>
      </c>
    </row>
    <row r="3768" spans="1:10" x14ac:dyDescent="0.35">
      <c r="A3768" s="3" t="s">
        <v>421</v>
      </c>
      <c r="B3768" s="10" t="s">
        <v>380</v>
      </c>
      <c r="C3768" s="29" t="s">
        <v>382</v>
      </c>
      <c r="D3768" s="4" t="s">
        <v>381</v>
      </c>
      <c r="E3768" s="2" t="s">
        <v>89</v>
      </c>
      <c r="F3768" s="2" t="s">
        <v>29</v>
      </c>
      <c r="G3768" t="s">
        <v>38</v>
      </c>
      <c r="H3768" s="31">
        <v>5</v>
      </c>
      <c r="I3768" s="31">
        <v>6</v>
      </c>
      <c r="J3768" t="s">
        <v>219</v>
      </c>
    </row>
    <row r="3769" spans="1:10" x14ac:dyDescent="0.35">
      <c r="A3769" s="3" t="s">
        <v>421</v>
      </c>
      <c r="B3769" s="10" t="s">
        <v>380</v>
      </c>
      <c r="C3769" s="29" t="s">
        <v>382</v>
      </c>
      <c r="D3769" s="4" t="s">
        <v>381</v>
      </c>
      <c r="E3769" s="2" t="s">
        <v>89</v>
      </c>
      <c r="F3769" s="2" t="s">
        <v>30</v>
      </c>
      <c r="G3769" t="s">
        <v>38</v>
      </c>
      <c r="H3769" s="31">
        <v>5</v>
      </c>
      <c r="I3769" s="31">
        <v>6</v>
      </c>
      <c r="J3769" t="s">
        <v>219</v>
      </c>
    </row>
    <row r="3770" spans="1:10" x14ac:dyDescent="0.35">
      <c r="A3770" s="3" t="s">
        <v>421</v>
      </c>
      <c r="B3770" s="10" t="s">
        <v>380</v>
      </c>
      <c r="C3770" s="29" t="s">
        <v>382</v>
      </c>
      <c r="D3770" s="4" t="s">
        <v>381</v>
      </c>
      <c r="E3770" s="2" t="s">
        <v>89</v>
      </c>
      <c r="F3770" s="2" t="s">
        <v>31</v>
      </c>
      <c r="G3770" t="s">
        <v>39</v>
      </c>
      <c r="H3770" s="31">
        <v>5</v>
      </c>
      <c r="I3770" s="31">
        <v>6</v>
      </c>
      <c r="J3770" t="s">
        <v>219</v>
      </c>
    </row>
    <row r="3771" spans="1:10" x14ac:dyDescent="0.35">
      <c r="A3771" s="3" t="s">
        <v>421</v>
      </c>
      <c r="B3771" s="10" t="s">
        <v>380</v>
      </c>
      <c r="C3771" s="29" t="s">
        <v>382</v>
      </c>
      <c r="D3771" s="4" t="s">
        <v>381</v>
      </c>
      <c r="E3771" s="2" t="s">
        <v>89</v>
      </c>
      <c r="F3771" s="2" t="s">
        <v>32</v>
      </c>
      <c r="G3771" t="s">
        <v>40</v>
      </c>
      <c r="H3771" s="31">
        <v>5</v>
      </c>
      <c r="I3771" s="31">
        <v>6</v>
      </c>
      <c r="J3771" t="s">
        <v>219</v>
      </c>
    </row>
    <row r="3772" spans="1:10" x14ac:dyDescent="0.35">
      <c r="A3772" s="3" t="s">
        <v>421</v>
      </c>
      <c r="B3772" s="10" t="s">
        <v>380</v>
      </c>
      <c r="C3772" s="29" t="s">
        <v>382</v>
      </c>
      <c r="D3772" s="4" t="s">
        <v>381</v>
      </c>
      <c r="E3772" s="2" t="s">
        <v>89</v>
      </c>
      <c r="F3772" s="2" t="s">
        <v>33</v>
      </c>
      <c r="G3772" t="s">
        <v>40</v>
      </c>
      <c r="H3772" s="31">
        <v>5</v>
      </c>
      <c r="I3772" s="31">
        <v>6</v>
      </c>
      <c r="J3772" t="s">
        <v>219</v>
      </c>
    </row>
    <row r="3773" spans="1:10" x14ac:dyDescent="0.35">
      <c r="A3773" s="3" t="s">
        <v>421</v>
      </c>
      <c r="B3773" s="10" t="s">
        <v>380</v>
      </c>
      <c r="C3773" s="29" t="s">
        <v>382</v>
      </c>
      <c r="D3773" s="4" t="s">
        <v>381</v>
      </c>
      <c r="E3773" s="2" t="s">
        <v>89</v>
      </c>
      <c r="F3773" s="2" t="s">
        <v>34</v>
      </c>
      <c r="G3773" t="s">
        <v>41</v>
      </c>
      <c r="H3773" s="31">
        <v>5</v>
      </c>
      <c r="I3773" s="31">
        <v>6</v>
      </c>
      <c r="J3773" t="s">
        <v>219</v>
      </c>
    </row>
    <row r="3774" spans="1:10" x14ac:dyDescent="0.35">
      <c r="A3774" s="3" t="s">
        <v>421</v>
      </c>
      <c r="B3774" s="10" t="s">
        <v>380</v>
      </c>
      <c r="C3774" s="29" t="s">
        <v>382</v>
      </c>
      <c r="D3774" s="4" t="s">
        <v>381</v>
      </c>
      <c r="E3774" s="2" t="s">
        <v>89</v>
      </c>
      <c r="F3774" s="2" t="s">
        <v>28</v>
      </c>
      <c r="G3774" t="s">
        <v>42</v>
      </c>
      <c r="H3774" s="31">
        <v>7.5</v>
      </c>
      <c r="I3774" s="31">
        <v>8.5</v>
      </c>
      <c r="J3774" t="s">
        <v>219</v>
      </c>
    </row>
    <row r="3775" spans="1:10" x14ac:dyDescent="0.35">
      <c r="A3775" s="3" t="s">
        <v>421</v>
      </c>
      <c r="B3775" s="10" t="s">
        <v>380</v>
      </c>
      <c r="C3775" s="29" t="s">
        <v>382</v>
      </c>
      <c r="D3775" s="4" t="s">
        <v>381</v>
      </c>
      <c r="E3775" s="2" t="s">
        <v>89</v>
      </c>
      <c r="F3775" s="2" t="s">
        <v>29</v>
      </c>
      <c r="G3775" t="s">
        <v>43</v>
      </c>
      <c r="H3775" s="31">
        <v>7.5</v>
      </c>
      <c r="I3775" s="31">
        <v>8.5</v>
      </c>
      <c r="J3775" t="s">
        <v>219</v>
      </c>
    </row>
    <row r="3776" spans="1:10" x14ac:dyDescent="0.35">
      <c r="A3776" s="3" t="s">
        <v>421</v>
      </c>
      <c r="B3776" s="10" t="s">
        <v>380</v>
      </c>
      <c r="C3776" s="29" t="s">
        <v>382</v>
      </c>
      <c r="D3776" s="4" t="s">
        <v>381</v>
      </c>
      <c r="E3776" s="2" t="s">
        <v>89</v>
      </c>
      <c r="F3776" s="2" t="s">
        <v>30</v>
      </c>
      <c r="G3776" t="s">
        <v>43</v>
      </c>
      <c r="H3776" s="31">
        <v>7.5</v>
      </c>
      <c r="I3776" s="31">
        <v>8.5</v>
      </c>
      <c r="J3776" t="s">
        <v>219</v>
      </c>
    </row>
    <row r="3777" spans="1:10" x14ac:dyDescent="0.35">
      <c r="A3777" s="3" t="s">
        <v>421</v>
      </c>
      <c r="B3777" s="10" t="s">
        <v>380</v>
      </c>
      <c r="C3777" s="29" t="s">
        <v>382</v>
      </c>
      <c r="D3777" s="4" t="s">
        <v>381</v>
      </c>
      <c r="E3777" s="2" t="s">
        <v>89</v>
      </c>
      <c r="F3777" s="2" t="s">
        <v>31</v>
      </c>
      <c r="G3777" t="s">
        <v>44</v>
      </c>
      <c r="H3777" s="31">
        <v>7.5</v>
      </c>
      <c r="I3777" s="31">
        <v>8.5</v>
      </c>
      <c r="J3777" t="s">
        <v>219</v>
      </c>
    </row>
    <row r="3778" spans="1:10" x14ac:dyDescent="0.35">
      <c r="A3778" s="3" t="s">
        <v>421</v>
      </c>
      <c r="B3778" s="10" t="s">
        <v>380</v>
      </c>
      <c r="C3778" s="29" t="s">
        <v>382</v>
      </c>
      <c r="D3778" s="4" t="s">
        <v>381</v>
      </c>
      <c r="E3778" s="2" t="s">
        <v>89</v>
      </c>
      <c r="F3778" s="2" t="s">
        <v>32</v>
      </c>
      <c r="G3778" t="s">
        <v>45</v>
      </c>
      <c r="H3778" s="31">
        <v>7.5</v>
      </c>
      <c r="I3778" s="31">
        <v>8.5</v>
      </c>
      <c r="J3778" t="s">
        <v>219</v>
      </c>
    </row>
    <row r="3779" spans="1:10" x14ac:dyDescent="0.35">
      <c r="A3779" s="3" t="s">
        <v>421</v>
      </c>
      <c r="B3779" s="10" t="s">
        <v>380</v>
      </c>
      <c r="C3779" s="29" t="s">
        <v>382</v>
      </c>
      <c r="D3779" s="4" t="s">
        <v>381</v>
      </c>
      <c r="E3779" s="2" t="s">
        <v>89</v>
      </c>
      <c r="F3779" s="2" t="s">
        <v>33</v>
      </c>
      <c r="G3779" t="s">
        <v>45</v>
      </c>
      <c r="H3779" s="31">
        <v>7.5</v>
      </c>
      <c r="I3779" s="31">
        <v>8.5</v>
      </c>
      <c r="J3779" t="s">
        <v>219</v>
      </c>
    </row>
    <row r="3780" spans="1:10" x14ac:dyDescent="0.35">
      <c r="A3780" s="3" t="s">
        <v>421</v>
      </c>
      <c r="B3780" s="10" t="s">
        <v>380</v>
      </c>
      <c r="C3780" s="29" t="s">
        <v>382</v>
      </c>
      <c r="D3780" s="4" t="s">
        <v>381</v>
      </c>
      <c r="E3780" s="2" t="s">
        <v>89</v>
      </c>
      <c r="F3780" s="2" t="s">
        <v>34</v>
      </c>
      <c r="G3780" t="s">
        <v>46</v>
      </c>
      <c r="H3780" s="31">
        <v>7.5</v>
      </c>
      <c r="I3780" s="31">
        <v>8.5</v>
      </c>
      <c r="J3780" t="s">
        <v>219</v>
      </c>
    </row>
    <row r="3781" spans="1:10" x14ac:dyDescent="0.35">
      <c r="A3781" s="3" t="s">
        <v>421</v>
      </c>
      <c r="B3781" s="10" t="s">
        <v>380</v>
      </c>
      <c r="C3781" s="29" t="s">
        <v>382</v>
      </c>
      <c r="D3781" s="4" t="s">
        <v>381</v>
      </c>
      <c r="E3781" s="2" t="s">
        <v>89</v>
      </c>
      <c r="F3781" s="2" t="s">
        <v>36</v>
      </c>
      <c r="G3781" t="s">
        <v>37</v>
      </c>
      <c r="H3781" s="31">
        <v>5</v>
      </c>
      <c r="I3781" s="31">
        <v>6</v>
      </c>
      <c r="J3781" t="s">
        <v>333</v>
      </c>
    </row>
    <row r="3782" spans="1:10" x14ac:dyDescent="0.35">
      <c r="A3782" s="3" t="s">
        <v>421</v>
      </c>
      <c r="B3782" s="10" t="s">
        <v>380</v>
      </c>
      <c r="C3782" s="29" t="s">
        <v>382</v>
      </c>
      <c r="D3782" s="4" t="s">
        <v>381</v>
      </c>
      <c r="E3782" s="2" t="s">
        <v>89</v>
      </c>
      <c r="F3782" s="2" t="s">
        <v>29</v>
      </c>
      <c r="G3782" t="s">
        <v>38</v>
      </c>
      <c r="H3782" s="31">
        <v>5</v>
      </c>
      <c r="I3782" s="31">
        <v>6</v>
      </c>
      <c r="J3782" t="s">
        <v>333</v>
      </c>
    </row>
    <row r="3783" spans="1:10" x14ac:dyDescent="0.35">
      <c r="A3783" s="3" t="s">
        <v>421</v>
      </c>
      <c r="B3783" s="10" t="s">
        <v>380</v>
      </c>
      <c r="C3783" s="29" t="s">
        <v>382</v>
      </c>
      <c r="D3783" s="4" t="s">
        <v>381</v>
      </c>
      <c r="E3783" s="2" t="s">
        <v>89</v>
      </c>
      <c r="F3783" s="2" t="s">
        <v>30</v>
      </c>
      <c r="G3783" t="s">
        <v>38</v>
      </c>
      <c r="H3783" s="31">
        <v>5</v>
      </c>
      <c r="I3783" s="31">
        <v>6</v>
      </c>
      <c r="J3783" t="s">
        <v>333</v>
      </c>
    </row>
    <row r="3784" spans="1:10" x14ac:dyDescent="0.35">
      <c r="A3784" s="3" t="s">
        <v>421</v>
      </c>
      <c r="B3784" s="10" t="s">
        <v>380</v>
      </c>
      <c r="C3784" s="29" t="s">
        <v>382</v>
      </c>
      <c r="D3784" s="4" t="s">
        <v>381</v>
      </c>
      <c r="E3784" s="2" t="s">
        <v>89</v>
      </c>
      <c r="F3784" s="2" t="s">
        <v>31</v>
      </c>
      <c r="G3784" t="s">
        <v>39</v>
      </c>
      <c r="H3784" s="31">
        <v>5</v>
      </c>
      <c r="I3784" s="31">
        <v>6</v>
      </c>
      <c r="J3784" t="s">
        <v>333</v>
      </c>
    </row>
    <row r="3785" spans="1:10" x14ac:dyDescent="0.35">
      <c r="A3785" s="3" t="s">
        <v>421</v>
      </c>
      <c r="B3785" s="10" t="s">
        <v>380</v>
      </c>
      <c r="C3785" s="29" t="s">
        <v>382</v>
      </c>
      <c r="D3785" s="4" t="s">
        <v>381</v>
      </c>
      <c r="E3785" s="2" t="s">
        <v>89</v>
      </c>
      <c r="F3785" s="2" t="s">
        <v>32</v>
      </c>
      <c r="G3785" t="s">
        <v>40</v>
      </c>
      <c r="H3785" s="31">
        <v>5</v>
      </c>
      <c r="I3785" s="31">
        <v>6</v>
      </c>
      <c r="J3785" t="s">
        <v>333</v>
      </c>
    </row>
    <row r="3786" spans="1:10" x14ac:dyDescent="0.35">
      <c r="A3786" s="3" t="s">
        <v>421</v>
      </c>
      <c r="B3786" s="10" t="s">
        <v>380</v>
      </c>
      <c r="C3786" s="29" t="s">
        <v>382</v>
      </c>
      <c r="D3786" s="4" t="s">
        <v>381</v>
      </c>
      <c r="E3786" s="2" t="s">
        <v>89</v>
      </c>
      <c r="F3786" s="2" t="s">
        <v>33</v>
      </c>
      <c r="G3786" t="s">
        <v>40</v>
      </c>
      <c r="H3786" s="31">
        <v>5</v>
      </c>
      <c r="I3786" s="31">
        <v>6</v>
      </c>
      <c r="J3786" t="s">
        <v>333</v>
      </c>
    </row>
    <row r="3787" spans="1:10" x14ac:dyDescent="0.35">
      <c r="A3787" s="3" t="s">
        <v>421</v>
      </c>
      <c r="B3787" s="10" t="s">
        <v>380</v>
      </c>
      <c r="C3787" s="29" t="s">
        <v>382</v>
      </c>
      <c r="D3787" s="4" t="s">
        <v>381</v>
      </c>
      <c r="E3787" s="2" t="s">
        <v>89</v>
      </c>
      <c r="F3787" s="2" t="s">
        <v>34</v>
      </c>
      <c r="G3787" t="s">
        <v>41</v>
      </c>
      <c r="H3787" s="31">
        <v>5</v>
      </c>
      <c r="I3787" s="31">
        <v>6</v>
      </c>
      <c r="J3787" t="s">
        <v>333</v>
      </c>
    </row>
    <row r="3788" spans="1:10" x14ac:dyDescent="0.35">
      <c r="A3788" s="3" t="s">
        <v>421</v>
      </c>
      <c r="B3788" s="10" t="s">
        <v>380</v>
      </c>
      <c r="C3788" s="29" t="s">
        <v>382</v>
      </c>
      <c r="D3788" s="4" t="s">
        <v>381</v>
      </c>
      <c r="E3788" s="2" t="s">
        <v>89</v>
      </c>
      <c r="F3788" s="2" t="s">
        <v>28</v>
      </c>
      <c r="G3788" t="s">
        <v>42</v>
      </c>
      <c r="H3788" s="31">
        <v>7.5</v>
      </c>
      <c r="I3788" s="31">
        <v>8.5</v>
      </c>
      <c r="J3788" t="s">
        <v>333</v>
      </c>
    </row>
    <row r="3789" spans="1:10" x14ac:dyDescent="0.35">
      <c r="A3789" s="3" t="s">
        <v>421</v>
      </c>
      <c r="B3789" s="10" t="s">
        <v>380</v>
      </c>
      <c r="C3789" s="29" t="s">
        <v>382</v>
      </c>
      <c r="D3789" s="4" t="s">
        <v>381</v>
      </c>
      <c r="E3789" s="2" t="s">
        <v>89</v>
      </c>
      <c r="F3789" s="2" t="s">
        <v>29</v>
      </c>
      <c r="G3789" t="s">
        <v>43</v>
      </c>
      <c r="H3789" s="31">
        <v>7.5</v>
      </c>
      <c r="I3789" s="31">
        <v>8.5</v>
      </c>
      <c r="J3789" t="s">
        <v>333</v>
      </c>
    </row>
    <row r="3790" spans="1:10" x14ac:dyDescent="0.35">
      <c r="A3790" s="3" t="s">
        <v>421</v>
      </c>
      <c r="B3790" s="10" t="s">
        <v>380</v>
      </c>
      <c r="C3790" s="29" t="s">
        <v>382</v>
      </c>
      <c r="D3790" s="4" t="s">
        <v>381</v>
      </c>
      <c r="E3790" s="2" t="s">
        <v>89</v>
      </c>
      <c r="F3790" s="2" t="s">
        <v>30</v>
      </c>
      <c r="G3790" t="s">
        <v>43</v>
      </c>
      <c r="H3790" s="31">
        <v>7.5</v>
      </c>
      <c r="I3790" s="31">
        <v>8.5</v>
      </c>
      <c r="J3790" t="s">
        <v>333</v>
      </c>
    </row>
    <row r="3791" spans="1:10" x14ac:dyDescent="0.35">
      <c r="A3791" s="3" t="s">
        <v>421</v>
      </c>
      <c r="B3791" s="10" t="s">
        <v>380</v>
      </c>
      <c r="C3791" s="29" t="s">
        <v>382</v>
      </c>
      <c r="D3791" s="4" t="s">
        <v>381</v>
      </c>
      <c r="E3791" s="2" t="s">
        <v>89</v>
      </c>
      <c r="F3791" s="2" t="s">
        <v>31</v>
      </c>
      <c r="G3791" t="s">
        <v>44</v>
      </c>
      <c r="H3791" s="31">
        <v>7.5</v>
      </c>
      <c r="I3791" s="31">
        <v>8.5</v>
      </c>
      <c r="J3791" t="s">
        <v>333</v>
      </c>
    </row>
    <row r="3792" spans="1:10" x14ac:dyDescent="0.35">
      <c r="A3792" s="3" t="s">
        <v>421</v>
      </c>
      <c r="B3792" s="10" t="s">
        <v>380</v>
      </c>
      <c r="C3792" s="29" t="s">
        <v>382</v>
      </c>
      <c r="D3792" s="4" t="s">
        <v>381</v>
      </c>
      <c r="E3792" s="2" t="s">
        <v>89</v>
      </c>
      <c r="F3792" s="2" t="s">
        <v>32</v>
      </c>
      <c r="G3792" t="s">
        <v>45</v>
      </c>
      <c r="H3792" s="31">
        <v>7.5</v>
      </c>
      <c r="I3792" s="31">
        <v>8.5</v>
      </c>
      <c r="J3792" t="s">
        <v>333</v>
      </c>
    </row>
    <row r="3793" spans="1:10" x14ac:dyDescent="0.35">
      <c r="A3793" s="3" t="s">
        <v>421</v>
      </c>
      <c r="B3793" s="10" t="s">
        <v>380</v>
      </c>
      <c r="C3793" s="29" t="s">
        <v>382</v>
      </c>
      <c r="D3793" s="4" t="s">
        <v>381</v>
      </c>
      <c r="E3793" s="2" t="s">
        <v>89</v>
      </c>
      <c r="F3793" s="2" t="s">
        <v>33</v>
      </c>
      <c r="G3793" t="s">
        <v>45</v>
      </c>
      <c r="H3793" s="31">
        <v>7.5</v>
      </c>
      <c r="I3793" s="31">
        <v>8.5</v>
      </c>
      <c r="J3793" t="s">
        <v>333</v>
      </c>
    </row>
    <row r="3794" spans="1:10" x14ac:dyDescent="0.35">
      <c r="A3794" s="3" t="s">
        <v>421</v>
      </c>
      <c r="B3794" s="10" t="s">
        <v>380</v>
      </c>
      <c r="C3794" s="29" t="s">
        <v>382</v>
      </c>
      <c r="D3794" s="4" t="s">
        <v>381</v>
      </c>
      <c r="E3794" s="2" t="s">
        <v>89</v>
      </c>
      <c r="F3794" s="2" t="s">
        <v>34</v>
      </c>
      <c r="G3794" t="s">
        <v>46</v>
      </c>
      <c r="H3794" s="31">
        <v>7.5</v>
      </c>
      <c r="I3794" s="31">
        <v>8.5</v>
      </c>
      <c r="J3794" t="s">
        <v>333</v>
      </c>
    </row>
    <row r="3795" spans="1:10" x14ac:dyDescent="0.35">
      <c r="A3795" s="3" t="s">
        <v>421</v>
      </c>
      <c r="B3795" s="10" t="s">
        <v>380</v>
      </c>
      <c r="C3795" s="29" t="s">
        <v>382</v>
      </c>
      <c r="D3795" s="4" t="s">
        <v>381</v>
      </c>
      <c r="E3795" s="2" t="s">
        <v>89</v>
      </c>
      <c r="F3795" s="2" t="s">
        <v>36</v>
      </c>
      <c r="G3795" t="s">
        <v>37</v>
      </c>
      <c r="H3795" s="31">
        <v>5</v>
      </c>
      <c r="I3795" s="31">
        <v>6</v>
      </c>
      <c r="J3795" t="s">
        <v>204</v>
      </c>
    </row>
    <row r="3796" spans="1:10" x14ac:dyDescent="0.35">
      <c r="A3796" s="3" t="s">
        <v>421</v>
      </c>
      <c r="B3796" s="10" t="s">
        <v>380</v>
      </c>
      <c r="C3796" s="29" t="s">
        <v>382</v>
      </c>
      <c r="D3796" s="4" t="s">
        <v>381</v>
      </c>
      <c r="E3796" s="2" t="s">
        <v>89</v>
      </c>
      <c r="F3796" s="2" t="s">
        <v>29</v>
      </c>
      <c r="G3796" t="s">
        <v>38</v>
      </c>
      <c r="H3796" s="31">
        <v>5</v>
      </c>
      <c r="I3796" s="31">
        <v>6</v>
      </c>
      <c r="J3796" t="s">
        <v>204</v>
      </c>
    </row>
    <row r="3797" spans="1:10" x14ac:dyDescent="0.35">
      <c r="A3797" s="3" t="s">
        <v>421</v>
      </c>
      <c r="B3797" s="10" t="s">
        <v>380</v>
      </c>
      <c r="C3797" s="29" t="s">
        <v>382</v>
      </c>
      <c r="D3797" s="4" t="s">
        <v>381</v>
      </c>
      <c r="E3797" s="2" t="s">
        <v>89</v>
      </c>
      <c r="F3797" s="2" t="s">
        <v>30</v>
      </c>
      <c r="G3797" t="s">
        <v>38</v>
      </c>
      <c r="H3797" s="31">
        <v>5</v>
      </c>
      <c r="I3797" s="31">
        <v>6</v>
      </c>
      <c r="J3797" t="s">
        <v>204</v>
      </c>
    </row>
    <row r="3798" spans="1:10" x14ac:dyDescent="0.35">
      <c r="A3798" s="3" t="s">
        <v>421</v>
      </c>
      <c r="B3798" s="10" t="s">
        <v>380</v>
      </c>
      <c r="C3798" s="29" t="s">
        <v>382</v>
      </c>
      <c r="D3798" s="4" t="s">
        <v>381</v>
      </c>
      <c r="E3798" s="2" t="s">
        <v>89</v>
      </c>
      <c r="F3798" s="2" t="s">
        <v>31</v>
      </c>
      <c r="G3798" t="s">
        <v>39</v>
      </c>
      <c r="H3798" s="31">
        <v>5</v>
      </c>
      <c r="I3798" s="31">
        <v>6</v>
      </c>
      <c r="J3798" t="s">
        <v>204</v>
      </c>
    </row>
    <row r="3799" spans="1:10" x14ac:dyDescent="0.35">
      <c r="A3799" s="3" t="s">
        <v>421</v>
      </c>
      <c r="B3799" s="10" t="s">
        <v>380</v>
      </c>
      <c r="C3799" s="29" t="s">
        <v>382</v>
      </c>
      <c r="D3799" s="4" t="s">
        <v>381</v>
      </c>
      <c r="E3799" s="2" t="s">
        <v>89</v>
      </c>
      <c r="F3799" s="2" t="s">
        <v>32</v>
      </c>
      <c r="G3799" t="s">
        <v>40</v>
      </c>
      <c r="H3799" s="31">
        <v>5</v>
      </c>
      <c r="I3799" s="31">
        <v>6</v>
      </c>
      <c r="J3799" t="s">
        <v>204</v>
      </c>
    </row>
    <row r="3800" spans="1:10" x14ac:dyDescent="0.35">
      <c r="A3800" s="3" t="s">
        <v>421</v>
      </c>
      <c r="B3800" s="10" t="s">
        <v>380</v>
      </c>
      <c r="C3800" s="29" t="s">
        <v>382</v>
      </c>
      <c r="D3800" s="4" t="s">
        <v>381</v>
      </c>
      <c r="E3800" s="2" t="s">
        <v>89</v>
      </c>
      <c r="F3800" s="2" t="s">
        <v>33</v>
      </c>
      <c r="G3800" t="s">
        <v>40</v>
      </c>
      <c r="H3800" s="31">
        <v>5</v>
      </c>
      <c r="I3800" s="31">
        <v>6</v>
      </c>
      <c r="J3800" t="s">
        <v>204</v>
      </c>
    </row>
    <row r="3801" spans="1:10" x14ac:dyDescent="0.35">
      <c r="A3801" s="3" t="s">
        <v>421</v>
      </c>
      <c r="B3801" s="10" t="s">
        <v>380</v>
      </c>
      <c r="C3801" s="29" t="s">
        <v>382</v>
      </c>
      <c r="D3801" s="4" t="s">
        <v>381</v>
      </c>
      <c r="E3801" s="2" t="s">
        <v>89</v>
      </c>
      <c r="F3801" s="2" t="s">
        <v>34</v>
      </c>
      <c r="G3801" t="s">
        <v>41</v>
      </c>
      <c r="H3801" s="31">
        <v>5</v>
      </c>
      <c r="I3801" s="31">
        <v>6</v>
      </c>
      <c r="J3801" t="s">
        <v>204</v>
      </c>
    </row>
    <row r="3802" spans="1:10" x14ac:dyDescent="0.35">
      <c r="A3802" s="3" t="s">
        <v>421</v>
      </c>
      <c r="B3802" s="10" t="s">
        <v>380</v>
      </c>
      <c r="C3802" s="29" t="s">
        <v>382</v>
      </c>
      <c r="D3802" s="4" t="s">
        <v>381</v>
      </c>
      <c r="E3802" s="2" t="s">
        <v>89</v>
      </c>
      <c r="F3802" s="2" t="s">
        <v>28</v>
      </c>
      <c r="G3802" t="s">
        <v>42</v>
      </c>
      <c r="H3802" s="31">
        <v>7.5</v>
      </c>
      <c r="I3802" s="31">
        <v>8.5</v>
      </c>
      <c r="J3802" t="s">
        <v>204</v>
      </c>
    </row>
    <row r="3803" spans="1:10" x14ac:dyDescent="0.35">
      <c r="A3803" s="3" t="s">
        <v>421</v>
      </c>
      <c r="B3803" s="10" t="s">
        <v>380</v>
      </c>
      <c r="C3803" s="29" t="s">
        <v>382</v>
      </c>
      <c r="D3803" s="4" t="s">
        <v>381</v>
      </c>
      <c r="E3803" s="2" t="s">
        <v>89</v>
      </c>
      <c r="F3803" s="2" t="s">
        <v>29</v>
      </c>
      <c r="G3803" t="s">
        <v>43</v>
      </c>
      <c r="H3803" s="31">
        <v>7.5</v>
      </c>
      <c r="I3803" s="31">
        <v>8.5</v>
      </c>
      <c r="J3803" t="s">
        <v>204</v>
      </c>
    </row>
    <row r="3804" spans="1:10" x14ac:dyDescent="0.35">
      <c r="A3804" s="3" t="s">
        <v>421</v>
      </c>
      <c r="B3804" s="10" t="s">
        <v>380</v>
      </c>
      <c r="C3804" s="29" t="s">
        <v>382</v>
      </c>
      <c r="D3804" s="4" t="s">
        <v>381</v>
      </c>
      <c r="E3804" s="2" t="s">
        <v>89</v>
      </c>
      <c r="F3804" s="2" t="s">
        <v>30</v>
      </c>
      <c r="G3804" t="s">
        <v>43</v>
      </c>
      <c r="H3804" s="31">
        <v>7.5</v>
      </c>
      <c r="I3804" s="31">
        <v>8.5</v>
      </c>
      <c r="J3804" t="s">
        <v>204</v>
      </c>
    </row>
    <row r="3805" spans="1:10" x14ac:dyDescent="0.35">
      <c r="A3805" s="3" t="s">
        <v>421</v>
      </c>
      <c r="B3805" s="10" t="s">
        <v>380</v>
      </c>
      <c r="C3805" s="29" t="s">
        <v>382</v>
      </c>
      <c r="D3805" s="4" t="s">
        <v>381</v>
      </c>
      <c r="E3805" s="2" t="s">
        <v>89</v>
      </c>
      <c r="F3805" s="2" t="s">
        <v>31</v>
      </c>
      <c r="G3805" t="s">
        <v>44</v>
      </c>
      <c r="H3805" s="31">
        <v>7.5</v>
      </c>
      <c r="I3805" s="31">
        <v>8.5</v>
      </c>
      <c r="J3805" t="s">
        <v>204</v>
      </c>
    </row>
    <row r="3806" spans="1:10" x14ac:dyDescent="0.35">
      <c r="A3806" s="3" t="s">
        <v>421</v>
      </c>
      <c r="B3806" s="10" t="s">
        <v>380</v>
      </c>
      <c r="C3806" s="29" t="s">
        <v>382</v>
      </c>
      <c r="D3806" s="4" t="s">
        <v>381</v>
      </c>
      <c r="E3806" s="2" t="s">
        <v>89</v>
      </c>
      <c r="F3806" s="2" t="s">
        <v>32</v>
      </c>
      <c r="G3806" t="s">
        <v>45</v>
      </c>
      <c r="H3806" s="31">
        <v>7.5</v>
      </c>
      <c r="I3806" s="31">
        <v>8.5</v>
      </c>
      <c r="J3806" t="s">
        <v>204</v>
      </c>
    </row>
    <row r="3807" spans="1:10" x14ac:dyDescent="0.35">
      <c r="A3807" s="3" t="s">
        <v>421</v>
      </c>
      <c r="B3807" s="10" t="s">
        <v>380</v>
      </c>
      <c r="C3807" s="29" t="s">
        <v>382</v>
      </c>
      <c r="D3807" s="4" t="s">
        <v>381</v>
      </c>
      <c r="E3807" s="2" t="s">
        <v>89</v>
      </c>
      <c r="F3807" s="2" t="s">
        <v>33</v>
      </c>
      <c r="G3807" t="s">
        <v>45</v>
      </c>
      <c r="H3807" s="31">
        <v>7.5</v>
      </c>
      <c r="I3807" s="31">
        <v>8.5</v>
      </c>
      <c r="J3807" t="s">
        <v>204</v>
      </c>
    </row>
    <row r="3808" spans="1:10" x14ac:dyDescent="0.35">
      <c r="A3808" s="3" t="s">
        <v>421</v>
      </c>
      <c r="B3808" s="10" t="s">
        <v>380</v>
      </c>
      <c r="C3808" s="29" t="s">
        <v>382</v>
      </c>
      <c r="D3808" s="4" t="s">
        <v>381</v>
      </c>
      <c r="E3808" s="2" t="s">
        <v>89</v>
      </c>
      <c r="F3808" s="2" t="s">
        <v>34</v>
      </c>
      <c r="G3808" t="s">
        <v>46</v>
      </c>
      <c r="H3808" s="31">
        <v>7.5</v>
      </c>
      <c r="I3808" s="31">
        <v>8.5</v>
      </c>
      <c r="J3808" t="s">
        <v>204</v>
      </c>
    </row>
    <row r="3809" spans="1:10" x14ac:dyDescent="0.35">
      <c r="A3809" s="3" t="s">
        <v>421</v>
      </c>
      <c r="B3809" s="10" t="s">
        <v>380</v>
      </c>
      <c r="C3809" s="29" t="s">
        <v>382</v>
      </c>
      <c r="D3809" s="4" t="s">
        <v>381</v>
      </c>
      <c r="E3809" s="2" t="s">
        <v>89</v>
      </c>
      <c r="F3809" s="2" t="s">
        <v>36</v>
      </c>
      <c r="G3809" t="s">
        <v>37</v>
      </c>
      <c r="H3809" s="31">
        <v>5</v>
      </c>
      <c r="I3809" s="31">
        <v>6</v>
      </c>
      <c r="J3809" t="s">
        <v>352</v>
      </c>
    </row>
    <row r="3810" spans="1:10" x14ac:dyDescent="0.35">
      <c r="A3810" s="3" t="s">
        <v>421</v>
      </c>
      <c r="B3810" s="10" t="s">
        <v>380</v>
      </c>
      <c r="C3810" s="29" t="s">
        <v>382</v>
      </c>
      <c r="D3810" s="4" t="s">
        <v>381</v>
      </c>
      <c r="E3810" s="2" t="s">
        <v>89</v>
      </c>
      <c r="F3810" s="2" t="s">
        <v>29</v>
      </c>
      <c r="G3810" t="s">
        <v>38</v>
      </c>
      <c r="H3810" s="31">
        <v>5</v>
      </c>
      <c r="I3810" s="31">
        <v>6</v>
      </c>
      <c r="J3810" t="s">
        <v>352</v>
      </c>
    </row>
    <row r="3811" spans="1:10" x14ac:dyDescent="0.35">
      <c r="A3811" s="3" t="s">
        <v>421</v>
      </c>
      <c r="B3811" s="10" t="s">
        <v>380</v>
      </c>
      <c r="C3811" s="29" t="s">
        <v>382</v>
      </c>
      <c r="D3811" s="4" t="s">
        <v>381</v>
      </c>
      <c r="E3811" s="2" t="s">
        <v>89</v>
      </c>
      <c r="F3811" s="2" t="s">
        <v>30</v>
      </c>
      <c r="G3811" t="s">
        <v>38</v>
      </c>
      <c r="H3811" s="31">
        <v>5</v>
      </c>
      <c r="I3811" s="31">
        <v>6</v>
      </c>
      <c r="J3811" t="s">
        <v>352</v>
      </c>
    </row>
    <row r="3812" spans="1:10" x14ac:dyDescent="0.35">
      <c r="A3812" s="3" t="s">
        <v>421</v>
      </c>
      <c r="B3812" s="10" t="s">
        <v>380</v>
      </c>
      <c r="C3812" s="29" t="s">
        <v>382</v>
      </c>
      <c r="D3812" s="4" t="s">
        <v>381</v>
      </c>
      <c r="E3812" s="2" t="s">
        <v>89</v>
      </c>
      <c r="F3812" s="2" t="s">
        <v>31</v>
      </c>
      <c r="G3812" t="s">
        <v>39</v>
      </c>
      <c r="H3812" s="31">
        <v>5</v>
      </c>
      <c r="I3812" s="31">
        <v>6</v>
      </c>
      <c r="J3812" t="s">
        <v>352</v>
      </c>
    </row>
    <row r="3813" spans="1:10" x14ac:dyDescent="0.35">
      <c r="A3813" s="3" t="s">
        <v>421</v>
      </c>
      <c r="B3813" s="10" t="s">
        <v>380</v>
      </c>
      <c r="C3813" s="29" t="s">
        <v>382</v>
      </c>
      <c r="D3813" s="4" t="s">
        <v>381</v>
      </c>
      <c r="E3813" s="2" t="s">
        <v>89</v>
      </c>
      <c r="F3813" s="2" t="s">
        <v>32</v>
      </c>
      <c r="G3813" t="s">
        <v>40</v>
      </c>
      <c r="H3813" s="31">
        <v>5</v>
      </c>
      <c r="I3813" s="31">
        <v>6</v>
      </c>
      <c r="J3813" t="s">
        <v>352</v>
      </c>
    </row>
    <row r="3814" spans="1:10" x14ac:dyDescent="0.35">
      <c r="A3814" s="3" t="s">
        <v>421</v>
      </c>
      <c r="B3814" s="10" t="s">
        <v>380</v>
      </c>
      <c r="C3814" s="29" t="s">
        <v>382</v>
      </c>
      <c r="D3814" s="4" t="s">
        <v>381</v>
      </c>
      <c r="E3814" s="2" t="s">
        <v>89</v>
      </c>
      <c r="F3814" s="2" t="s">
        <v>33</v>
      </c>
      <c r="G3814" t="s">
        <v>40</v>
      </c>
      <c r="H3814" s="31">
        <v>5</v>
      </c>
      <c r="I3814" s="31">
        <v>6</v>
      </c>
      <c r="J3814" t="s">
        <v>352</v>
      </c>
    </row>
    <row r="3815" spans="1:10" x14ac:dyDescent="0.35">
      <c r="A3815" s="3" t="s">
        <v>421</v>
      </c>
      <c r="B3815" s="10" t="s">
        <v>380</v>
      </c>
      <c r="C3815" s="29" t="s">
        <v>382</v>
      </c>
      <c r="D3815" s="4" t="s">
        <v>381</v>
      </c>
      <c r="E3815" s="2" t="s">
        <v>89</v>
      </c>
      <c r="F3815" s="2" t="s">
        <v>34</v>
      </c>
      <c r="G3815" t="s">
        <v>41</v>
      </c>
      <c r="H3815" s="31">
        <v>5</v>
      </c>
      <c r="I3815" s="31">
        <v>6</v>
      </c>
      <c r="J3815" t="s">
        <v>352</v>
      </c>
    </row>
    <row r="3816" spans="1:10" x14ac:dyDescent="0.35">
      <c r="A3816" s="3" t="s">
        <v>421</v>
      </c>
      <c r="B3816" s="10" t="s">
        <v>380</v>
      </c>
      <c r="C3816" s="29" t="s">
        <v>382</v>
      </c>
      <c r="D3816" s="4" t="s">
        <v>381</v>
      </c>
      <c r="E3816" s="2" t="s">
        <v>89</v>
      </c>
      <c r="F3816" s="2" t="s">
        <v>28</v>
      </c>
      <c r="G3816" t="s">
        <v>42</v>
      </c>
      <c r="H3816" s="31">
        <v>7.5</v>
      </c>
      <c r="I3816" s="31">
        <v>8.5</v>
      </c>
      <c r="J3816" t="s">
        <v>352</v>
      </c>
    </row>
    <row r="3817" spans="1:10" x14ac:dyDescent="0.35">
      <c r="A3817" s="3" t="s">
        <v>421</v>
      </c>
      <c r="B3817" s="10" t="s">
        <v>380</v>
      </c>
      <c r="C3817" s="29" t="s">
        <v>382</v>
      </c>
      <c r="D3817" s="4" t="s">
        <v>381</v>
      </c>
      <c r="E3817" s="2" t="s">
        <v>89</v>
      </c>
      <c r="F3817" s="2" t="s">
        <v>29</v>
      </c>
      <c r="G3817" t="s">
        <v>43</v>
      </c>
      <c r="H3817" s="31">
        <v>7.5</v>
      </c>
      <c r="I3817" s="31">
        <v>8.5</v>
      </c>
      <c r="J3817" t="s">
        <v>352</v>
      </c>
    </row>
    <row r="3818" spans="1:10" x14ac:dyDescent="0.35">
      <c r="A3818" s="3" t="s">
        <v>421</v>
      </c>
      <c r="B3818" s="10" t="s">
        <v>380</v>
      </c>
      <c r="C3818" s="29" t="s">
        <v>382</v>
      </c>
      <c r="D3818" s="4" t="s">
        <v>381</v>
      </c>
      <c r="E3818" s="2" t="s">
        <v>89</v>
      </c>
      <c r="F3818" s="2" t="s">
        <v>30</v>
      </c>
      <c r="G3818" t="s">
        <v>43</v>
      </c>
      <c r="H3818" s="31">
        <v>7.5</v>
      </c>
      <c r="I3818" s="31">
        <v>8.5</v>
      </c>
      <c r="J3818" t="s">
        <v>352</v>
      </c>
    </row>
    <row r="3819" spans="1:10" x14ac:dyDescent="0.35">
      <c r="A3819" s="3" t="s">
        <v>421</v>
      </c>
      <c r="B3819" s="10" t="s">
        <v>380</v>
      </c>
      <c r="C3819" s="29" t="s">
        <v>382</v>
      </c>
      <c r="D3819" s="4" t="s">
        <v>381</v>
      </c>
      <c r="E3819" s="2" t="s">
        <v>89</v>
      </c>
      <c r="F3819" s="2" t="s">
        <v>31</v>
      </c>
      <c r="G3819" t="s">
        <v>44</v>
      </c>
      <c r="H3819" s="31">
        <v>7.5</v>
      </c>
      <c r="I3819" s="31">
        <v>8.5</v>
      </c>
      <c r="J3819" t="s">
        <v>352</v>
      </c>
    </row>
    <row r="3820" spans="1:10" x14ac:dyDescent="0.35">
      <c r="A3820" s="3" t="s">
        <v>421</v>
      </c>
      <c r="B3820" s="10" t="s">
        <v>380</v>
      </c>
      <c r="C3820" s="29" t="s">
        <v>382</v>
      </c>
      <c r="D3820" s="4" t="s">
        <v>381</v>
      </c>
      <c r="E3820" s="2" t="s">
        <v>89</v>
      </c>
      <c r="F3820" s="2" t="s">
        <v>32</v>
      </c>
      <c r="G3820" t="s">
        <v>45</v>
      </c>
      <c r="H3820" s="31">
        <v>7.5</v>
      </c>
      <c r="I3820" s="31">
        <v>8.5</v>
      </c>
      <c r="J3820" t="s">
        <v>352</v>
      </c>
    </row>
    <row r="3821" spans="1:10" x14ac:dyDescent="0.35">
      <c r="A3821" s="3" t="s">
        <v>421</v>
      </c>
      <c r="B3821" s="10" t="s">
        <v>380</v>
      </c>
      <c r="C3821" s="29" t="s">
        <v>382</v>
      </c>
      <c r="D3821" s="4" t="s">
        <v>381</v>
      </c>
      <c r="E3821" s="2" t="s">
        <v>89</v>
      </c>
      <c r="F3821" s="2" t="s">
        <v>33</v>
      </c>
      <c r="G3821" t="s">
        <v>45</v>
      </c>
      <c r="H3821" s="31">
        <v>7.5</v>
      </c>
      <c r="I3821" s="31">
        <v>8.5</v>
      </c>
      <c r="J3821" t="s">
        <v>352</v>
      </c>
    </row>
    <row r="3822" spans="1:10" x14ac:dyDescent="0.35">
      <c r="A3822" s="3" t="s">
        <v>421</v>
      </c>
      <c r="B3822" s="10" t="s">
        <v>380</v>
      </c>
      <c r="C3822" s="29" t="s">
        <v>382</v>
      </c>
      <c r="D3822" s="4" t="s">
        <v>381</v>
      </c>
      <c r="E3822" s="2" t="s">
        <v>89</v>
      </c>
      <c r="F3822" s="2" t="s">
        <v>34</v>
      </c>
      <c r="G3822" t="s">
        <v>46</v>
      </c>
      <c r="H3822" s="31">
        <v>7.5</v>
      </c>
      <c r="I3822" s="31">
        <v>8.5</v>
      </c>
      <c r="J3822" t="s">
        <v>352</v>
      </c>
    </row>
    <row r="3823" spans="1:10" x14ac:dyDescent="0.35">
      <c r="A3823" s="3" t="s">
        <v>421</v>
      </c>
      <c r="B3823" s="10" t="s">
        <v>380</v>
      </c>
      <c r="C3823" s="29" t="s">
        <v>382</v>
      </c>
      <c r="D3823" s="4" t="s">
        <v>381</v>
      </c>
      <c r="E3823" s="2" t="s">
        <v>89</v>
      </c>
      <c r="F3823" s="2" t="s">
        <v>36</v>
      </c>
      <c r="G3823" t="s">
        <v>37</v>
      </c>
      <c r="H3823" s="31">
        <v>5</v>
      </c>
      <c r="I3823" s="31">
        <v>6</v>
      </c>
      <c r="J3823" t="s">
        <v>217</v>
      </c>
    </row>
    <row r="3824" spans="1:10" x14ac:dyDescent="0.35">
      <c r="A3824" s="3" t="s">
        <v>421</v>
      </c>
      <c r="B3824" s="10" t="s">
        <v>380</v>
      </c>
      <c r="C3824" s="29" t="s">
        <v>382</v>
      </c>
      <c r="D3824" s="4" t="s">
        <v>381</v>
      </c>
      <c r="E3824" s="2" t="s">
        <v>89</v>
      </c>
      <c r="F3824" s="2" t="s">
        <v>29</v>
      </c>
      <c r="G3824" t="s">
        <v>38</v>
      </c>
      <c r="H3824" s="31">
        <v>5</v>
      </c>
      <c r="I3824" s="31">
        <v>6</v>
      </c>
      <c r="J3824" t="s">
        <v>217</v>
      </c>
    </row>
    <row r="3825" spans="1:10" x14ac:dyDescent="0.35">
      <c r="A3825" s="3" t="s">
        <v>421</v>
      </c>
      <c r="B3825" s="10" t="s">
        <v>380</v>
      </c>
      <c r="C3825" s="29" t="s">
        <v>382</v>
      </c>
      <c r="D3825" s="4" t="s">
        <v>381</v>
      </c>
      <c r="E3825" s="2" t="s">
        <v>89</v>
      </c>
      <c r="F3825" s="2" t="s">
        <v>30</v>
      </c>
      <c r="G3825" t="s">
        <v>38</v>
      </c>
      <c r="H3825" s="31">
        <v>5</v>
      </c>
      <c r="I3825" s="31">
        <v>6</v>
      </c>
      <c r="J3825" t="s">
        <v>217</v>
      </c>
    </row>
    <row r="3826" spans="1:10" x14ac:dyDescent="0.35">
      <c r="A3826" s="3" t="s">
        <v>421</v>
      </c>
      <c r="B3826" s="10" t="s">
        <v>380</v>
      </c>
      <c r="C3826" s="29" t="s">
        <v>382</v>
      </c>
      <c r="D3826" s="4" t="s">
        <v>381</v>
      </c>
      <c r="E3826" s="2" t="s">
        <v>89</v>
      </c>
      <c r="F3826" s="2" t="s">
        <v>31</v>
      </c>
      <c r="G3826" t="s">
        <v>39</v>
      </c>
      <c r="H3826" s="31">
        <v>5</v>
      </c>
      <c r="I3826" s="31">
        <v>6</v>
      </c>
      <c r="J3826" t="s">
        <v>217</v>
      </c>
    </row>
    <row r="3827" spans="1:10" x14ac:dyDescent="0.35">
      <c r="A3827" s="3" t="s">
        <v>421</v>
      </c>
      <c r="B3827" s="10" t="s">
        <v>380</v>
      </c>
      <c r="C3827" s="29" t="s">
        <v>382</v>
      </c>
      <c r="D3827" s="4" t="s">
        <v>381</v>
      </c>
      <c r="E3827" s="2" t="s">
        <v>89</v>
      </c>
      <c r="F3827" s="2" t="s">
        <v>32</v>
      </c>
      <c r="G3827" t="s">
        <v>40</v>
      </c>
      <c r="H3827" s="31">
        <v>5</v>
      </c>
      <c r="I3827" s="31">
        <v>6</v>
      </c>
      <c r="J3827" t="s">
        <v>217</v>
      </c>
    </row>
    <row r="3828" spans="1:10" x14ac:dyDescent="0.35">
      <c r="A3828" s="3" t="s">
        <v>421</v>
      </c>
      <c r="B3828" s="10" t="s">
        <v>380</v>
      </c>
      <c r="C3828" s="29" t="s">
        <v>382</v>
      </c>
      <c r="D3828" s="4" t="s">
        <v>381</v>
      </c>
      <c r="E3828" s="2" t="s">
        <v>89</v>
      </c>
      <c r="F3828" s="2" t="s">
        <v>33</v>
      </c>
      <c r="G3828" t="s">
        <v>40</v>
      </c>
      <c r="H3828" s="31">
        <v>5</v>
      </c>
      <c r="I3828" s="31">
        <v>6</v>
      </c>
      <c r="J3828" t="s">
        <v>217</v>
      </c>
    </row>
    <row r="3829" spans="1:10" x14ac:dyDescent="0.35">
      <c r="A3829" s="3" t="s">
        <v>421</v>
      </c>
      <c r="B3829" s="10" t="s">
        <v>380</v>
      </c>
      <c r="C3829" s="29" t="s">
        <v>382</v>
      </c>
      <c r="D3829" s="4" t="s">
        <v>381</v>
      </c>
      <c r="E3829" s="2" t="s">
        <v>89</v>
      </c>
      <c r="F3829" s="2" t="s">
        <v>34</v>
      </c>
      <c r="G3829" t="s">
        <v>41</v>
      </c>
      <c r="H3829" s="31">
        <v>5</v>
      </c>
      <c r="I3829" s="31">
        <v>6</v>
      </c>
      <c r="J3829" t="s">
        <v>217</v>
      </c>
    </row>
    <row r="3830" spans="1:10" x14ac:dyDescent="0.35">
      <c r="A3830" s="3" t="s">
        <v>421</v>
      </c>
      <c r="B3830" s="10" t="s">
        <v>380</v>
      </c>
      <c r="C3830" s="29" t="s">
        <v>382</v>
      </c>
      <c r="D3830" s="4" t="s">
        <v>381</v>
      </c>
      <c r="E3830" s="2" t="s">
        <v>89</v>
      </c>
      <c r="F3830" s="2" t="s">
        <v>28</v>
      </c>
      <c r="G3830" t="s">
        <v>42</v>
      </c>
      <c r="H3830" s="31">
        <v>7.5</v>
      </c>
      <c r="I3830" s="31">
        <v>8.5</v>
      </c>
      <c r="J3830" t="s">
        <v>217</v>
      </c>
    </row>
    <row r="3831" spans="1:10" x14ac:dyDescent="0.35">
      <c r="A3831" s="3" t="s">
        <v>421</v>
      </c>
      <c r="B3831" s="10" t="s">
        <v>380</v>
      </c>
      <c r="C3831" s="29" t="s">
        <v>382</v>
      </c>
      <c r="D3831" s="4" t="s">
        <v>381</v>
      </c>
      <c r="E3831" s="2" t="s">
        <v>89</v>
      </c>
      <c r="F3831" s="2" t="s">
        <v>29</v>
      </c>
      <c r="G3831" t="s">
        <v>43</v>
      </c>
      <c r="H3831" s="31">
        <v>7.5</v>
      </c>
      <c r="I3831" s="31">
        <v>8.5</v>
      </c>
      <c r="J3831" t="s">
        <v>217</v>
      </c>
    </row>
    <row r="3832" spans="1:10" x14ac:dyDescent="0.35">
      <c r="A3832" s="3" t="s">
        <v>421</v>
      </c>
      <c r="B3832" s="10" t="s">
        <v>380</v>
      </c>
      <c r="C3832" s="29" t="s">
        <v>382</v>
      </c>
      <c r="D3832" s="4" t="s">
        <v>381</v>
      </c>
      <c r="E3832" s="2" t="s">
        <v>89</v>
      </c>
      <c r="F3832" s="2" t="s">
        <v>30</v>
      </c>
      <c r="G3832" t="s">
        <v>43</v>
      </c>
      <c r="H3832" s="31">
        <v>7.5</v>
      </c>
      <c r="I3832" s="31">
        <v>8.5</v>
      </c>
      <c r="J3832" t="s">
        <v>217</v>
      </c>
    </row>
    <row r="3833" spans="1:10" x14ac:dyDescent="0.35">
      <c r="A3833" s="3" t="s">
        <v>421</v>
      </c>
      <c r="B3833" s="10" t="s">
        <v>380</v>
      </c>
      <c r="C3833" s="29" t="s">
        <v>382</v>
      </c>
      <c r="D3833" s="4" t="s">
        <v>381</v>
      </c>
      <c r="E3833" s="2" t="s">
        <v>89</v>
      </c>
      <c r="F3833" s="2" t="s">
        <v>31</v>
      </c>
      <c r="G3833" t="s">
        <v>44</v>
      </c>
      <c r="H3833" s="31">
        <v>7.5</v>
      </c>
      <c r="I3833" s="31">
        <v>8.5</v>
      </c>
      <c r="J3833" t="s">
        <v>217</v>
      </c>
    </row>
    <row r="3834" spans="1:10" x14ac:dyDescent="0.35">
      <c r="A3834" s="3" t="s">
        <v>421</v>
      </c>
      <c r="B3834" s="10" t="s">
        <v>380</v>
      </c>
      <c r="C3834" s="29" t="s">
        <v>382</v>
      </c>
      <c r="D3834" s="4" t="s">
        <v>381</v>
      </c>
      <c r="E3834" s="2" t="s">
        <v>89</v>
      </c>
      <c r="F3834" s="2" t="s">
        <v>32</v>
      </c>
      <c r="G3834" t="s">
        <v>45</v>
      </c>
      <c r="H3834" s="31">
        <v>7.5</v>
      </c>
      <c r="I3834" s="31">
        <v>8.5</v>
      </c>
      <c r="J3834" t="s">
        <v>217</v>
      </c>
    </row>
    <row r="3835" spans="1:10" x14ac:dyDescent="0.35">
      <c r="A3835" s="3" t="s">
        <v>421</v>
      </c>
      <c r="B3835" s="10" t="s">
        <v>380</v>
      </c>
      <c r="C3835" s="29" t="s">
        <v>382</v>
      </c>
      <c r="D3835" s="4" t="s">
        <v>381</v>
      </c>
      <c r="E3835" s="2" t="s">
        <v>89</v>
      </c>
      <c r="F3835" s="2" t="s">
        <v>33</v>
      </c>
      <c r="G3835" t="s">
        <v>45</v>
      </c>
      <c r="H3835" s="31">
        <v>7.5</v>
      </c>
      <c r="I3835" s="31">
        <v>8.5</v>
      </c>
      <c r="J3835" t="s">
        <v>217</v>
      </c>
    </row>
    <row r="3836" spans="1:10" x14ac:dyDescent="0.35">
      <c r="A3836" s="3" t="s">
        <v>421</v>
      </c>
      <c r="B3836" s="10" t="s">
        <v>380</v>
      </c>
      <c r="C3836" s="29" t="s">
        <v>382</v>
      </c>
      <c r="D3836" s="4" t="s">
        <v>381</v>
      </c>
      <c r="E3836" s="2" t="s">
        <v>89</v>
      </c>
      <c r="F3836" s="2" t="s">
        <v>34</v>
      </c>
      <c r="G3836" t="s">
        <v>46</v>
      </c>
      <c r="H3836" s="31">
        <v>7.5</v>
      </c>
      <c r="I3836" s="31">
        <v>8.5</v>
      </c>
      <c r="J3836" t="s">
        <v>217</v>
      </c>
    </row>
    <row r="3837" spans="1:10" x14ac:dyDescent="0.35">
      <c r="A3837" s="3" t="s">
        <v>421</v>
      </c>
      <c r="B3837" s="10" t="s">
        <v>380</v>
      </c>
      <c r="C3837" s="29" t="s">
        <v>382</v>
      </c>
      <c r="D3837" s="4" t="s">
        <v>381</v>
      </c>
      <c r="E3837" s="2" t="s">
        <v>89</v>
      </c>
      <c r="F3837" s="2" t="s">
        <v>36</v>
      </c>
      <c r="G3837" t="s">
        <v>37</v>
      </c>
      <c r="H3837" s="31">
        <v>5</v>
      </c>
      <c r="I3837" s="31">
        <v>6</v>
      </c>
      <c r="J3837" t="s">
        <v>423</v>
      </c>
    </row>
    <row r="3838" spans="1:10" x14ac:dyDescent="0.35">
      <c r="A3838" s="3" t="s">
        <v>421</v>
      </c>
      <c r="B3838" s="10" t="s">
        <v>380</v>
      </c>
      <c r="C3838" s="29" t="s">
        <v>382</v>
      </c>
      <c r="D3838" s="4" t="s">
        <v>381</v>
      </c>
      <c r="E3838" s="2" t="s">
        <v>89</v>
      </c>
      <c r="F3838" s="2" t="s">
        <v>29</v>
      </c>
      <c r="G3838" t="s">
        <v>38</v>
      </c>
      <c r="H3838" s="31">
        <v>5</v>
      </c>
      <c r="I3838" s="31">
        <v>6</v>
      </c>
      <c r="J3838" t="s">
        <v>423</v>
      </c>
    </row>
    <row r="3839" spans="1:10" x14ac:dyDescent="0.35">
      <c r="A3839" s="3" t="s">
        <v>421</v>
      </c>
      <c r="B3839" s="10" t="s">
        <v>380</v>
      </c>
      <c r="C3839" s="29" t="s">
        <v>382</v>
      </c>
      <c r="D3839" s="4" t="s">
        <v>381</v>
      </c>
      <c r="E3839" s="2" t="s">
        <v>89</v>
      </c>
      <c r="F3839" s="2" t="s">
        <v>30</v>
      </c>
      <c r="G3839" t="s">
        <v>38</v>
      </c>
      <c r="H3839" s="31">
        <v>5</v>
      </c>
      <c r="I3839" s="31">
        <v>6</v>
      </c>
      <c r="J3839" t="s">
        <v>423</v>
      </c>
    </row>
    <row r="3840" spans="1:10" x14ac:dyDescent="0.35">
      <c r="A3840" s="3" t="s">
        <v>421</v>
      </c>
      <c r="B3840" s="10" t="s">
        <v>380</v>
      </c>
      <c r="C3840" s="29" t="s">
        <v>382</v>
      </c>
      <c r="D3840" s="4" t="s">
        <v>381</v>
      </c>
      <c r="E3840" s="2" t="s">
        <v>89</v>
      </c>
      <c r="F3840" s="2" t="s">
        <v>31</v>
      </c>
      <c r="G3840" t="s">
        <v>39</v>
      </c>
      <c r="H3840" s="31">
        <v>5</v>
      </c>
      <c r="I3840" s="31">
        <v>6</v>
      </c>
      <c r="J3840" t="s">
        <v>423</v>
      </c>
    </row>
    <row r="3841" spans="1:10" x14ac:dyDescent="0.35">
      <c r="A3841" s="3" t="s">
        <v>421</v>
      </c>
      <c r="B3841" s="10" t="s">
        <v>380</v>
      </c>
      <c r="C3841" s="29" t="s">
        <v>382</v>
      </c>
      <c r="D3841" s="4" t="s">
        <v>381</v>
      </c>
      <c r="E3841" s="2" t="s">
        <v>89</v>
      </c>
      <c r="F3841" s="2" t="s">
        <v>32</v>
      </c>
      <c r="G3841" t="s">
        <v>40</v>
      </c>
      <c r="H3841" s="31">
        <v>5</v>
      </c>
      <c r="I3841" s="31">
        <v>6</v>
      </c>
      <c r="J3841" t="s">
        <v>423</v>
      </c>
    </row>
    <row r="3842" spans="1:10" x14ac:dyDescent="0.35">
      <c r="A3842" s="3" t="s">
        <v>421</v>
      </c>
      <c r="B3842" s="10" t="s">
        <v>380</v>
      </c>
      <c r="C3842" s="29" t="s">
        <v>382</v>
      </c>
      <c r="D3842" s="4" t="s">
        <v>381</v>
      </c>
      <c r="E3842" s="2" t="s">
        <v>89</v>
      </c>
      <c r="F3842" s="2" t="s">
        <v>33</v>
      </c>
      <c r="G3842" t="s">
        <v>40</v>
      </c>
      <c r="H3842" s="31">
        <v>5</v>
      </c>
      <c r="I3842" s="31">
        <v>6</v>
      </c>
      <c r="J3842" t="s">
        <v>423</v>
      </c>
    </row>
    <row r="3843" spans="1:10" x14ac:dyDescent="0.35">
      <c r="A3843" s="3" t="s">
        <v>421</v>
      </c>
      <c r="B3843" s="10" t="s">
        <v>380</v>
      </c>
      <c r="C3843" s="29" t="s">
        <v>382</v>
      </c>
      <c r="D3843" s="4" t="s">
        <v>381</v>
      </c>
      <c r="E3843" s="2" t="s">
        <v>89</v>
      </c>
      <c r="F3843" s="2" t="s">
        <v>34</v>
      </c>
      <c r="G3843" t="s">
        <v>41</v>
      </c>
      <c r="H3843" s="31">
        <v>5</v>
      </c>
      <c r="I3843" s="31">
        <v>6</v>
      </c>
      <c r="J3843" t="s">
        <v>423</v>
      </c>
    </row>
    <row r="3844" spans="1:10" x14ac:dyDescent="0.35">
      <c r="A3844" s="3" t="s">
        <v>421</v>
      </c>
      <c r="B3844" s="10" t="s">
        <v>380</v>
      </c>
      <c r="C3844" s="29" t="s">
        <v>382</v>
      </c>
      <c r="D3844" s="4" t="s">
        <v>381</v>
      </c>
      <c r="E3844" s="2" t="s">
        <v>89</v>
      </c>
      <c r="F3844" s="2" t="s">
        <v>28</v>
      </c>
      <c r="G3844" t="s">
        <v>42</v>
      </c>
      <c r="H3844" s="31">
        <v>7.5</v>
      </c>
      <c r="I3844" s="31">
        <v>8.5</v>
      </c>
      <c r="J3844" t="s">
        <v>423</v>
      </c>
    </row>
    <row r="3845" spans="1:10" x14ac:dyDescent="0.35">
      <c r="A3845" s="3" t="s">
        <v>421</v>
      </c>
      <c r="B3845" s="10" t="s">
        <v>380</v>
      </c>
      <c r="C3845" s="29" t="s">
        <v>382</v>
      </c>
      <c r="D3845" s="4" t="s">
        <v>381</v>
      </c>
      <c r="E3845" s="2" t="s">
        <v>89</v>
      </c>
      <c r="F3845" s="2" t="s">
        <v>29</v>
      </c>
      <c r="G3845" t="s">
        <v>43</v>
      </c>
      <c r="H3845" s="31">
        <v>7.5</v>
      </c>
      <c r="I3845" s="31">
        <v>8.5</v>
      </c>
      <c r="J3845" t="s">
        <v>423</v>
      </c>
    </row>
    <row r="3846" spans="1:10" x14ac:dyDescent="0.35">
      <c r="A3846" s="3" t="s">
        <v>421</v>
      </c>
      <c r="B3846" s="10" t="s">
        <v>380</v>
      </c>
      <c r="C3846" s="29" t="s">
        <v>382</v>
      </c>
      <c r="D3846" s="4" t="s">
        <v>381</v>
      </c>
      <c r="E3846" s="2" t="s">
        <v>89</v>
      </c>
      <c r="F3846" s="2" t="s">
        <v>30</v>
      </c>
      <c r="G3846" t="s">
        <v>43</v>
      </c>
      <c r="H3846" s="31">
        <v>7.5</v>
      </c>
      <c r="I3846" s="31">
        <v>8.5</v>
      </c>
      <c r="J3846" t="s">
        <v>423</v>
      </c>
    </row>
    <row r="3847" spans="1:10" x14ac:dyDescent="0.35">
      <c r="A3847" s="3" t="s">
        <v>421</v>
      </c>
      <c r="B3847" s="10" t="s">
        <v>380</v>
      </c>
      <c r="C3847" s="29" t="s">
        <v>382</v>
      </c>
      <c r="D3847" s="4" t="s">
        <v>381</v>
      </c>
      <c r="E3847" s="2" t="s">
        <v>89</v>
      </c>
      <c r="F3847" s="2" t="s">
        <v>31</v>
      </c>
      <c r="G3847" t="s">
        <v>44</v>
      </c>
      <c r="H3847" s="31">
        <v>7.5</v>
      </c>
      <c r="I3847" s="31">
        <v>8.5</v>
      </c>
      <c r="J3847" t="s">
        <v>423</v>
      </c>
    </row>
    <row r="3848" spans="1:10" x14ac:dyDescent="0.35">
      <c r="A3848" s="3" t="s">
        <v>421</v>
      </c>
      <c r="B3848" s="10" t="s">
        <v>380</v>
      </c>
      <c r="C3848" s="29" t="s">
        <v>382</v>
      </c>
      <c r="D3848" s="4" t="s">
        <v>381</v>
      </c>
      <c r="E3848" s="2" t="s">
        <v>89</v>
      </c>
      <c r="F3848" s="2" t="s">
        <v>32</v>
      </c>
      <c r="G3848" t="s">
        <v>45</v>
      </c>
      <c r="H3848" s="31">
        <v>7.5</v>
      </c>
      <c r="I3848" s="31">
        <v>8.5</v>
      </c>
      <c r="J3848" t="s">
        <v>423</v>
      </c>
    </row>
    <row r="3849" spans="1:10" x14ac:dyDescent="0.35">
      <c r="A3849" s="3" t="s">
        <v>421</v>
      </c>
      <c r="B3849" s="10" t="s">
        <v>380</v>
      </c>
      <c r="C3849" s="29" t="s">
        <v>382</v>
      </c>
      <c r="D3849" s="4" t="s">
        <v>381</v>
      </c>
      <c r="E3849" s="2" t="s">
        <v>89</v>
      </c>
      <c r="F3849" s="2" t="s">
        <v>33</v>
      </c>
      <c r="G3849" t="s">
        <v>45</v>
      </c>
      <c r="H3849" s="31">
        <v>7.5</v>
      </c>
      <c r="I3849" s="31">
        <v>8.5</v>
      </c>
      <c r="J3849" t="s">
        <v>423</v>
      </c>
    </row>
    <row r="3850" spans="1:10" x14ac:dyDescent="0.35">
      <c r="A3850" s="3" t="s">
        <v>421</v>
      </c>
      <c r="B3850" s="10" t="s">
        <v>380</v>
      </c>
      <c r="C3850" s="29" t="s">
        <v>382</v>
      </c>
      <c r="D3850" s="4" t="s">
        <v>381</v>
      </c>
      <c r="E3850" s="2" t="s">
        <v>89</v>
      </c>
      <c r="F3850" s="2" t="s">
        <v>34</v>
      </c>
      <c r="G3850" t="s">
        <v>46</v>
      </c>
      <c r="H3850" s="31">
        <v>7.5</v>
      </c>
      <c r="I3850" s="31">
        <v>8.5</v>
      </c>
      <c r="J3850" t="s">
        <v>423</v>
      </c>
    </row>
    <row r="3851" spans="1:10" x14ac:dyDescent="0.35">
      <c r="A3851" s="3" t="s">
        <v>421</v>
      </c>
      <c r="B3851" s="10" t="s">
        <v>380</v>
      </c>
      <c r="C3851" s="29" t="s">
        <v>382</v>
      </c>
      <c r="D3851" s="4" t="s">
        <v>381</v>
      </c>
      <c r="E3851" s="2" t="s">
        <v>89</v>
      </c>
      <c r="F3851" s="2" t="s">
        <v>36</v>
      </c>
      <c r="G3851" t="s">
        <v>37</v>
      </c>
      <c r="H3851" s="31">
        <v>5</v>
      </c>
      <c r="I3851" s="31">
        <v>6</v>
      </c>
      <c r="J3851" t="s">
        <v>282</v>
      </c>
    </row>
    <row r="3852" spans="1:10" x14ac:dyDescent="0.35">
      <c r="A3852" s="3" t="s">
        <v>421</v>
      </c>
      <c r="B3852" s="10" t="s">
        <v>380</v>
      </c>
      <c r="C3852" s="29" t="s">
        <v>382</v>
      </c>
      <c r="D3852" s="4" t="s">
        <v>381</v>
      </c>
      <c r="E3852" s="2" t="s">
        <v>89</v>
      </c>
      <c r="F3852" s="2" t="s">
        <v>29</v>
      </c>
      <c r="G3852" t="s">
        <v>38</v>
      </c>
      <c r="H3852" s="31">
        <v>5</v>
      </c>
      <c r="I3852" s="31">
        <v>6</v>
      </c>
      <c r="J3852" t="s">
        <v>282</v>
      </c>
    </row>
    <row r="3853" spans="1:10" x14ac:dyDescent="0.35">
      <c r="A3853" s="3" t="s">
        <v>421</v>
      </c>
      <c r="B3853" s="10" t="s">
        <v>380</v>
      </c>
      <c r="C3853" s="29" t="s">
        <v>382</v>
      </c>
      <c r="D3853" s="4" t="s">
        <v>381</v>
      </c>
      <c r="E3853" s="2" t="s">
        <v>89</v>
      </c>
      <c r="F3853" s="2" t="s">
        <v>30</v>
      </c>
      <c r="G3853" t="s">
        <v>38</v>
      </c>
      <c r="H3853" s="31">
        <v>5</v>
      </c>
      <c r="I3853" s="31">
        <v>6</v>
      </c>
      <c r="J3853" t="s">
        <v>282</v>
      </c>
    </row>
    <row r="3854" spans="1:10" x14ac:dyDescent="0.35">
      <c r="A3854" s="3" t="s">
        <v>421</v>
      </c>
      <c r="B3854" s="10" t="s">
        <v>380</v>
      </c>
      <c r="C3854" s="29" t="s">
        <v>382</v>
      </c>
      <c r="D3854" s="4" t="s">
        <v>381</v>
      </c>
      <c r="E3854" s="2" t="s">
        <v>89</v>
      </c>
      <c r="F3854" s="2" t="s">
        <v>31</v>
      </c>
      <c r="G3854" t="s">
        <v>39</v>
      </c>
      <c r="H3854" s="31">
        <v>5</v>
      </c>
      <c r="I3854" s="31">
        <v>6</v>
      </c>
      <c r="J3854" t="s">
        <v>282</v>
      </c>
    </row>
    <row r="3855" spans="1:10" x14ac:dyDescent="0.35">
      <c r="A3855" s="3" t="s">
        <v>421</v>
      </c>
      <c r="B3855" s="10" t="s">
        <v>380</v>
      </c>
      <c r="C3855" s="29" t="s">
        <v>382</v>
      </c>
      <c r="D3855" s="4" t="s">
        <v>381</v>
      </c>
      <c r="E3855" s="2" t="s">
        <v>89</v>
      </c>
      <c r="F3855" s="2" t="s">
        <v>32</v>
      </c>
      <c r="G3855" t="s">
        <v>40</v>
      </c>
      <c r="H3855" s="31">
        <v>5</v>
      </c>
      <c r="I3855" s="31">
        <v>6</v>
      </c>
      <c r="J3855" t="s">
        <v>282</v>
      </c>
    </row>
    <row r="3856" spans="1:10" x14ac:dyDescent="0.35">
      <c r="A3856" s="3" t="s">
        <v>421</v>
      </c>
      <c r="B3856" s="10" t="s">
        <v>380</v>
      </c>
      <c r="C3856" s="29" t="s">
        <v>382</v>
      </c>
      <c r="D3856" s="4" t="s">
        <v>381</v>
      </c>
      <c r="E3856" s="2" t="s">
        <v>89</v>
      </c>
      <c r="F3856" s="2" t="s">
        <v>33</v>
      </c>
      <c r="G3856" t="s">
        <v>40</v>
      </c>
      <c r="H3856" s="31">
        <v>5</v>
      </c>
      <c r="I3856" s="31">
        <v>6</v>
      </c>
      <c r="J3856" t="s">
        <v>282</v>
      </c>
    </row>
    <row r="3857" spans="1:10" x14ac:dyDescent="0.35">
      <c r="A3857" s="3" t="s">
        <v>421</v>
      </c>
      <c r="B3857" s="10" t="s">
        <v>380</v>
      </c>
      <c r="C3857" s="29" t="s">
        <v>382</v>
      </c>
      <c r="D3857" s="4" t="s">
        <v>381</v>
      </c>
      <c r="E3857" s="2" t="s">
        <v>89</v>
      </c>
      <c r="F3857" s="2" t="s">
        <v>34</v>
      </c>
      <c r="G3857" t="s">
        <v>41</v>
      </c>
      <c r="H3857" s="31">
        <v>5</v>
      </c>
      <c r="I3857" s="31">
        <v>6</v>
      </c>
      <c r="J3857" t="s">
        <v>282</v>
      </c>
    </row>
    <row r="3858" spans="1:10" x14ac:dyDescent="0.35">
      <c r="A3858" s="3" t="s">
        <v>421</v>
      </c>
      <c r="B3858" s="10" t="s">
        <v>380</v>
      </c>
      <c r="C3858" s="29" t="s">
        <v>382</v>
      </c>
      <c r="D3858" s="4" t="s">
        <v>381</v>
      </c>
      <c r="E3858" s="2" t="s">
        <v>89</v>
      </c>
      <c r="F3858" s="2" t="s">
        <v>28</v>
      </c>
      <c r="G3858" t="s">
        <v>42</v>
      </c>
      <c r="H3858" s="31">
        <v>7.5</v>
      </c>
      <c r="I3858" s="31">
        <v>8.5</v>
      </c>
      <c r="J3858" t="s">
        <v>282</v>
      </c>
    </row>
    <row r="3859" spans="1:10" x14ac:dyDescent="0.35">
      <c r="A3859" s="3" t="s">
        <v>421</v>
      </c>
      <c r="B3859" s="10" t="s">
        <v>380</v>
      </c>
      <c r="C3859" s="29" t="s">
        <v>382</v>
      </c>
      <c r="D3859" s="4" t="s">
        <v>381</v>
      </c>
      <c r="E3859" s="2" t="s">
        <v>89</v>
      </c>
      <c r="F3859" s="2" t="s">
        <v>29</v>
      </c>
      <c r="G3859" t="s">
        <v>43</v>
      </c>
      <c r="H3859" s="31">
        <v>7.5</v>
      </c>
      <c r="I3859" s="31">
        <v>8.5</v>
      </c>
      <c r="J3859" t="s">
        <v>282</v>
      </c>
    </row>
    <row r="3860" spans="1:10" x14ac:dyDescent="0.35">
      <c r="A3860" s="3" t="s">
        <v>421</v>
      </c>
      <c r="B3860" s="10" t="s">
        <v>380</v>
      </c>
      <c r="C3860" s="29" t="s">
        <v>382</v>
      </c>
      <c r="D3860" s="4" t="s">
        <v>381</v>
      </c>
      <c r="E3860" s="2" t="s">
        <v>89</v>
      </c>
      <c r="F3860" s="2" t="s">
        <v>30</v>
      </c>
      <c r="G3860" t="s">
        <v>43</v>
      </c>
      <c r="H3860" s="31">
        <v>7.5</v>
      </c>
      <c r="I3860" s="31">
        <v>8.5</v>
      </c>
      <c r="J3860" t="s">
        <v>282</v>
      </c>
    </row>
    <row r="3861" spans="1:10" x14ac:dyDescent="0.35">
      <c r="A3861" s="3" t="s">
        <v>421</v>
      </c>
      <c r="B3861" s="10" t="s">
        <v>380</v>
      </c>
      <c r="C3861" s="29" t="s">
        <v>382</v>
      </c>
      <c r="D3861" s="4" t="s">
        <v>381</v>
      </c>
      <c r="E3861" s="2" t="s">
        <v>89</v>
      </c>
      <c r="F3861" s="2" t="s">
        <v>31</v>
      </c>
      <c r="G3861" t="s">
        <v>44</v>
      </c>
      <c r="H3861" s="31">
        <v>7.5</v>
      </c>
      <c r="I3861" s="31">
        <v>8.5</v>
      </c>
      <c r="J3861" t="s">
        <v>282</v>
      </c>
    </row>
    <row r="3862" spans="1:10" x14ac:dyDescent="0.35">
      <c r="A3862" s="3" t="s">
        <v>421</v>
      </c>
      <c r="B3862" s="10" t="s">
        <v>380</v>
      </c>
      <c r="C3862" s="29" t="s">
        <v>382</v>
      </c>
      <c r="D3862" s="4" t="s">
        <v>381</v>
      </c>
      <c r="E3862" s="2" t="s">
        <v>89</v>
      </c>
      <c r="F3862" s="2" t="s">
        <v>32</v>
      </c>
      <c r="G3862" t="s">
        <v>45</v>
      </c>
      <c r="H3862" s="31">
        <v>7.5</v>
      </c>
      <c r="I3862" s="31">
        <v>8.5</v>
      </c>
      <c r="J3862" t="s">
        <v>282</v>
      </c>
    </row>
    <row r="3863" spans="1:10" x14ac:dyDescent="0.35">
      <c r="A3863" s="3" t="s">
        <v>421</v>
      </c>
      <c r="B3863" s="10" t="s">
        <v>380</v>
      </c>
      <c r="C3863" s="29" t="s">
        <v>382</v>
      </c>
      <c r="D3863" s="4" t="s">
        <v>381</v>
      </c>
      <c r="E3863" s="2" t="s">
        <v>89</v>
      </c>
      <c r="F3863" s="2" t="s">
        <v>33</v>
      </c>
      <c r="G3863" t="s">
        <v>45</v>
      </c>
      <c r="H3863" s="31">
        <v>7.5</v>
      </c>
      <c r="I3863" s="31">
        <v>8.5</v>
      </c>
      <c r="J3863" t="s">
        <v>282</v>
      </c>
    </row>
    <row r="3864" spans="1:10" x14ac:dyDescent="0.35">
      <c r="A3864" s="3" t="s">
        <v>421</v>
      </c>
      <c r="B3864" s="10" t="s">
        <v>380</v>
      </c>
      <c r="C3864" s="29" t="s">
        <v>382</v>
      </c>
      <c r="D3864" s="4" t="s">
        <v>381</v>
      </c>
      <c r="E3864" s="2" t="s">
        <v>89</v>
      </c>
      <c r="F3864" s="2" t="s">
        <v>34</v>
      </c>
      <c r="G3864" t="s">
        <v>46</v>
      </c>
      <c r="H3864" s="31">
        <v>7.5</v>
      </c>
      <c r="I3864" s="31">
        <v>8.5</v>
      </c>
      <c r="J3864" t="s">
        <v>282</v>
      </c>
    </row>
    <row r="3865" spans="1:10" x14ac:dyDescent="0.35">
      <c r="A3865" s="3" t="s">
        <v>421</v>
      </c>
      <c r="B3865" s="10" t="s">
        <v>380</v>
      </c>
      <c r="C3865" s="29" t="s">
        <v>382</v>
      </c>
      <c r="D3865" s="4" t="s">
        <v>381</v>
      </c>
      <c r="E3865" s="2" t="s">
        <v>89</v>
      </c>
      <c r="F3865" s="2" t="s">
        <v>36</v>
      </c>
      <c r="G3865" t="s">
        <v>37</v>
      </c>
      <c r="H3865" s="31">
        <v>5</v>
      </c>
      <c r="I3865" s="31">
        <v>6</v>
      </c>
      <c r="J3865" t="s">
        <v>203</v>
      </c>
    </row>
    <row r="3866" spans="1:10" x14ac:dyDescent="0.35">
      <c r="A3866" s="3" t="s">
        <v>421</v>
      </c>
      <c r="B3866" s="10" t="s">
        <v>380</v>
      </c>
      <c r="C3866" s="29" t="s">
        <v>382</v>
      </c>
      <c r="D3866" s="4" t="s">
        <v>381</v>
      </c>
      <c r="E3866" s="2" t="s">
        <v>89</v>
      </c>
      <c r="F3866" s="2" t="s">
        <v>29</v>
      </c>
      <c r="G3866" t="s">
        <v>38</v>
      </c>
      <c r="H3866" s="31">
        <v>5</v>
      </c>
      <c r="I3866" s="31">
        <v>6</v>
      </c>
      <c r="J3866" t="s">
        <v>203</v>
      </c>
    </row>
    <row r="3867" spans="1:10" x14ac:dyDescent="0.35">
      <c r="A3867" s="3" t="s">
        <v>421</v>
      </c>
      <c r="B3867" s="10" t="s">
        <v>380</v>
      </c>
      <c r="C3867" s="29" t="s">
        <v>382</v>
      </c>
      <c r="D3867" s="4" t="s">
        <v>381</v>
      </c>
      <c r="E3867" s="2" t="s">
        <v>89</v>
      </c>
      <c r="F3867" s="2" t="s">
        <v>30</v>
      </c>
      <c r="G3867" t="s">
        <v>38</v>
      </c>
      <c r="H3867" s="31">
        <v>5</v>
      </c>
      <c r="I3867" s="31">
        <v>6</v>
      </c>
      <c r="J3867" t="s">
        <v>203</v>
      </c>
    </row>
    <row r="3868" spans="1:10" x14ac:dyDescent="0.35">
      <c r="A3868" s="3" t="s">
        <v>421</v>
      </c>
      <c r="B3868" s="10" t="s">
        <v>380</v>
      </c>
      <c r="C3868" s="29" t="s">
        <v>382</v>
      </c>
      <c r="D3868" s="4" t="s">
        <v>381</v>
      </c>
      <c r="E3868" s="2" t="s">
        <v>89</v>
      </c>
      <c r="F3868" s="2" t="s">
        <v>31</v>
      </c>
      <c r="G3868" t="s">
        <v>39</v>
      </c>
      <c r="H3868" s="31">
        <v>5</v>
      </c>
      <c r="I3868" s="31">
        <v>6</v>
      </c>
      <c r="J3868" t="s">
        <v>203</v>
      </c>
    </row>
    <row r="3869" spans="1:10" x14ac:dyDescent="0.35">
      <c r="A3869" s="3" t="s">
        <v>421</v>
      </c>
      <c r="B3869" s="10" t="s">
        <v>380</v>
      </c>
      <c r="C3869" s="29" t="s">
        <v>382</v>
      </c>
      <c r="D3869" s="4" t="s">
        <v>381</v>
      </c>
      <c r="E3869" s="2" t="s">
        <v>89</v>
      </c>
      <c r="F3869" s="2" t="s">
        <v>32</v>
      </c>
      <c r="G3869" t="s">
        <v>40</v>
      </c>
      <c r="H3869" s="31">
        <v>5</v>
      </c>
      <c r="I3869" s="31">
        <v>6</v>
      </c>
      <c r="J3869" t="s">
        <v>203</v>
      </c>
    </row>
    <row r="3870" spans="1:10" x14ac:dyDescent="0.35">
      <c r="A3870" s="3" t="s">
        <v>421</v>
      </c>
      <c r="B3870" s="10" t="s">
        <v>380</v>
      </c>
      <c r="C3870" s="29" t="s">
        <v>382</v>
      </c>
      <c r="D3870" s="4" t="s">
        <v>381</v>
      </c>
      <c r="E3870" s="2" t="s">
        <v>89</v>
      </c>
      <c r="F3870" s="2" t="s">
        <v>33</v>
      </c>
      <c r="G3870" t="s">
        <v>40</v>
      </c>
      <c r="H3870" s="31">
        <v>5</v>
      </c>
      <c r="I3870" s="31">
        <v>6</v>
      </c>
      <c r="J3870" t="s">
        <v>203</v>
      </c>
    </row>
    <row r="3871" spans="1:10" x14ac:dyDescent="0.35">
      <c r="A3871" s="3" t="s">
        <v>421</v>
      </c>
      <c r="B3871" s="10" t="s">
        <v>380</v>
      </c>
      <c r="C3871" s="29" t="s">
        <v>382</v>
      </c>
      <c r="D3871" s="4" t="s">
        <v>381</v>
      </c>
      <c r="E3871" s="2" t="s">
        <v>89</v>
      </c>
      <c r="F3871" s="2" t="s">
        <v>34</v>
      </c>
      <c r="G3871" t="s">
        <v>41</v>
      </c>
      <c r="H3871" s="31">
        <v>5</v>
      </c>
      <c r="I3871" s="31">
        <v>6</v>
      </c>
      <c r="J3871" t="s">
        <v>203</v>
      </c>
    </row>
    <row r="3872" spans="1:10" x14ac:dyDescent="0.35">
      <c r="A3872" s="3" t="s">
        <v>421</v>
      </c>
      <c r="B3872" s="10" t="s">
        <v>380</v>
      </c>
      <c r="C3872" s="29" t="s">
        <v>382</v>
      </c>
      <c r="D3872" s="4" t="s">
        <v>381</v>
      </c>
      <c r="E3872" s="2" t="s">
        <v>89</v>
      </c>
      <c r="F3872" s="2" t="s">
        <v>28</v>
      </c>
      <c r="G3872" t="s">
        <v>42</v>
      </c>
      <c r="H3872" s="31">
        <v>7.5</v>
      </c>
      <c r="I3872" s="31">
        <v>8.5</v>
      </c>
      <c r="J3872" t="s">
        <v>203</v>
      </c>
    </row>
    <row r="3873" spans="1:10" x14ac:dyDescent="0.35">
      <c r="A3873" s="3" t="s">
        <v>421</v>
      </c>
      <c r="B3873" s="10" t="s">
        <v>380</v>
      </c>
      <c r="C3873" s="29" t="s">
        <v>382</v>
      </c>
      <c r="D3873" s="4" t="s">
        <v>381</v>
      </c>
      <c r="E3873" s="2" t="s">
        <v>89</v>
      </c>
      <c r="F3873" s="2" t="s">
        <v>29</v>
      </c>
      <c r="G3873" t="s">
        <v>43</v>
      </c>
      <c r="H3873" s="31">
        <v>7.5</v>
      </c>
      <c r="I3873" s="31">
        <v>8.5</v>
      </c>
      <c r="J3873" t="s">
        <v>203</v>
      </c>
    </row>
    <row r="3874" spans="1:10" x14ac:dyDescent="0.35">
      <c r="A3874" s="3" t="s">
        <v>421</v>
      </c>
      <c r="B3874" s="10" t="s">
        <v>380</v>
      </c>
      <c r="C3874" s="29" t="s">
        <v>382</v>
      </c>
      <c r="D3874" s="4" t="s">
        <v>381</v>
      </c>
      <c r="E3874" s="2" t="s">
        <v>89</v>
      </c>
      <c r="F3874" s="2" t="s">
        <v>30</v>
      </c>
      <c r="G3874" t="s">
        <v>43</v>
      </c>
      <c r="H3874" s="31">
        <v>7.5</v>
      </c>
      <c r="I3874" s="31">
        <v>8.5</v>
      </c>
      <c r="J3874" t="s">
        <v>203</v>
      </c>
    </row>
    <row r="3875" spans="1:10" x14ac:dyDescent="0.35">
      <c r="A3875" s="3" t="s">
        <v>421</v>
      </c>
      <c r="B3875" s="10" t="s">
        <v>380</v>
      </c>
      <c r="C3875" s="29" t="s">
        <v>382</v>
      </c>
      <c r="D3875" s="4" t="s">
        <v>381</v>
      </c>
      <c r="E3875" s="2" t="s">
        <v>89</v>
      </c>
      <c r="F3875" s="2" t="s">
        <v>31</v>
      </c>
      <c r="G3875" t="s">
        <v>44</v>
      </c>
      <c r="H3875" s="31">
        <v>7.5</v>
      </c>
      <c r="I3875" s="31">
        <v>8.5</v>
      </c>
      <c r="J3875" t="s">
        <v>203</v>
      </c>
    </row>
    <row r="3876" spans="1:10" x14ac:dyDescent="0.35">
      <c r="A3876" s="3" t="s">
        <v>421</v>
      </c>
      <c r="B3876" s="10" t="s">
        <v>380</v>
      </c>
      <c r="C3876" s="29" t="s">
        <v>382</v>
      </c>
      <c r="D3876" s="4" t="s">
        <v>381</v>
      </c>
      <c r="E3876" s="2" t="s">
        <v>89</v>
      </c>
      <c r="F3876" s="2" t="s">
        <v>32</v>
      </c>
      <c r="G3876" t="s">
        <v>45</v>
      </c>
      <c r="H3876" s="31">
        <v>7.5</v>
      </c>
      <c r="I3876" s="31">
        <v>8.5</v>
      </c>
      <c r="J3876" t="s">
        <v>203</v>
      </c>
    </row>
    <row r="3877" spans="1:10" x14ac:dyDescent="0.35">
      <c r="A3877" s="3" t="s">
        <v>421</v>
      </c>
      <c r="B3877" s="10" t="s">
        <v>380</v>
      </c>
      <c r="C3877" s="29" t="s">
        <v>382</v>
      </c>
      <c r="D3877" s="4" t="s">
        <v>381</v>
      </c>
      <c r="E3877" s="2" t="s">
        <v>89</v>
      </c>
      <c r="F3877" s="2" t="s">
        <v>33</v>
      </c>
      <c r="G3877" t="s">
        <v>45</v>
      </c>
      <c r="H3877" s="31">
        <v>7.5</v>
      </c>
      <c r="I3877" s="31">
        <v>8.5</v>
      </c>
      <c r="J3877" t="s">
        <v>203</v>
      </c>
    </row>
    <row r="3878" spans="1:10" x14ac:dyDescent="0.35">
      <c r="A3878" s="3" t="s">
        <v>421</v>
      </c>
      <c r="B3878" s="10" t="s">
        <v>380</v>
      </c>
      <c r="C3878" s="29" t="s">
        <v>382</v>
      </c>
      <c r="D3878" s="4" t="s">
        <v>381</v>
      </c>
      <c r="E3878" s="2" t="s">
        <v>89</v>
      </c>
      <c r="F3878" s="2" t="s">
        <v>34</v>
      </c>
      <c r="G3878" t="s">
        <v>46</v>
      </c>
      <c r="H3878" s="31">
        <v>7.5</v>
      </c>
      <c r="I3878" s="31">
        <v>8.5</v>
      </c>
      <c r="J3878" t="s">
        <v>203</v>
      </c>
    </row>
    <row r="3879" spans="1:10" x14ac:dyDescent="0.35">
      <c r="A3879" s="3" t="s">
        <v>421</v>
      </c>
      <c r="B3879" s="10" t="s">
        <v>380</v>
      </c>
      <c r="C3879" s="29" t="s">
        <v>382</v>
      </c>
      <c r="D3879" s="4" t="s">
        <v>381</v>
      </c>
      <c r="E3879" s="2" t="s">
        <v>89</v>
      </c>
      <c r="F3879" s="2" t="s">
        <v>36</v>
      </c>
      <c r="G3879" t="s">
        <v>37</v>
      </c>
      <c r="H3879" s="31">
        <v>5</v>
      </c>
      <c r="I3879" s="31">
        <v>6</v>
      </c>
      <c r="J3879" t="s">
        <v>256</v>
      </c>
    </row>
    <row r="3880" spans="1:10" x14ac:dyDescent="0.35">
      <c r="A3880" s="3" t="s">
        <v>421</v>
      </c>
      <c r="B3880" s="10" t="s">
        <v>380</v>
      </c>
      <c r="C3880" s="29" t="s">
        <v>382</v>
      </c>
      <c r="D3880" s="4" t="s">
        <v>381</v>
      </c>
      <c r="E3880" s="2" t="s">
        <v>89</v>
      </c>
      <c r="F3880" s="2" t="s">
        <v>29</v>
      </c>
      <c r="G3880" t="s">
        <v>38</v>
      </c>
      <c r="H3880" s="31">
        <v>5</v>
      </c>
      <c r="I3880" s="31">
        <v>6</v>
      </c>
      <c r="J3880" t="s">
        <v>256</v>
      </c>
    </row>
    <row r="3881" spans="1:10" x14ac:dyDescent="0.35">
      <c r="A3881" s="3" t="s">
        <v>421</v>
      </c>
      <c r="B3881" s="10" t="s">
        <v>380</v>
      </c>
      <c r="C3881" s="29" t="s">
        <v>382</v>
      </c>
      <c r="D3881" s="4" t="s">
        <v>381</v>
      </c>
      <c r="E3881" s="2" t="s">
        <v>89</v>
      </c>
      <c r="F3881" s="2" t="s">
        <v>30</v>
      </c>
      <c r="G3881" t="s">
        <v>38</v>
      </c>
      <c r="H3881" s="31">
        <v>5</v>
      </c>
      <c r="I3881" s="31">
        <v>6</v>
      </c>
      <c r="J3881" t="s">
        <v>256</v>
      </c>
    </row>
    <row r="3882" spans="1:10" x14ac:dyDescent="0.35">
      <c r="A3882" s="3" t="s">
        <v>421</v>
      </c>
      <c r="B3882" s="10" t="s">
        <v>380</v>
      </c>
      <c r="C3882" s="29" t="s">
        <v>382</v>
      </c>
      <c r="D3882" s="4" t="s">
        <v>381</v>
      </c>
      <c r="E3882" s="2" t="s">
        <v>89</v>
      </c>
      <c r="F3882" s="2" t="s">
        <v>31</v>
      </c>
      <c r="G3882" t="s">
        <v>39</v>
      </c>
      <c r="H3882" s="31">
        <v>5</v>
      </c>
      <c r="I3882" s="31">
        <v>6</v>
      </c>
      <c r="J3882" t="s">
        <v>256</v>
      </c>
    </row>
    <row r="3883" spans="1:10" x14ac:dyDescent="0.35">
      <c r="A3883" s="3" t="s">
        <v>421</v>
      </c>
      <c r="B3883" s="10" t="s">
        <v>380</v>
      </c>
      <c r="C3883" s="29" t="s">
        <v>382</v>
      </c>
      <c r="D3883" s="4" t="s">
        <v>381</v>
      </c>
      <c r="E3883" s="2" t="s">
        <v>89</v>
      </c>
      <c r="F3883" s="2" t="s">
        <v>32</v>
      </c>
      <c r="G3883" t="s">
        <v>40</v>
      </c>
      <c r="H3883" s="31">
        <v>5</v>
      </c>
      <c r="I3883" s="31">
        <v>6</v>
      </c>
      <c r="J3883" t="s">
        <v>256</v>
      </c>
    </row>
    <row r="3884" spans="1:10" x14ac:dyDescent="0.35">
      <c r="A3884" s="3" t="s">
        <v>421</v>
      </c>
      <c r="B3884" s="10" t="s">
        <v>380</v>
      </c>
      <c r="C3884" s="29" t="s">
        <v>382</v>
      </c>
      <c r="D3884" s="4" t="s">
        <v>381</v>
      </c>
      <c r="E3884" s="2" t="s">
        <v>89</v>
      </c>
      <c r="F3884" s="2" t="s">
        <v>33</v>
      </c>
      <c r="G3884" t="s">
        <v>40</v>
      </c>
      <c r="H3884" s="31">
        <v>5</v>
      </c>
      <c r="I3884" s="31">
        <v>6</v>
      </c>
      <c r="J3884" t="s">
        <v>256</v>
      </c>
    </row>
    <row r="3885" spans="1:10" x14ac:dyDescent="0.35">
      <c r="A3885" s="3" t="s">
        <v>421</v>
      </c>
      <c r="B3885" s="10" t="s">
        <v>380</v>
      </c>
      <c r="C3885" s="29" t="s">
        <v>382</v>
      </c>
      <c r="D3885" s="4" t="s">
        <v>381</v>
      </c>
      <c r="E3885" s="2" t="s">
        <v>89</v>
      </c>
      <c r="F3885" s="2" t="s">
        <v>34</v>
      </c>
      <c r="G3885" t="s">
        <v>41</v>
      </c>
      <c r="H3885" s="31">
        <v>5</v>
      </c>
      <c r="I3885" s="31">
        <v>6</v>
      </c>
      <c r="J3885" t="s">
        <v>256</v>
      </c>
    </row>
    <row r="3886" spans="1:10" x14ac:dyDescent="0.35">
      <c r="A3886" s="3" t="s">
        <v>421</v>
      </c>
      <c r="B3886" s="10" t="s">
        <v>380</v>
      </c>
      <c r="C3886" s="29" t="s">
        <v>382</v>
      </c>
      <c r="D3886" s="4" t="s">
        <v>381</v>
      </c>
      <c r="E3886" s="2" t="s">
        <v>89</v>
      </c>
      <c r="F3886" s="2" t="s">
        <v>28</v>
      </c>
      <c r="G3886" t="s">
        <v>42</v>
      </c>
      <c r="H3886" s="31">
        <v>7.5</v>
      </c>
      <c r="I3886" s="31">
        <v>8.5</v>
      </c>
      <c r="J3886" t="s">
        <v>256</v>
      </c>
    </row>
    <row r="3887" spans="1:10" x14ac:dyDescent="0.35">
      <c r="A3887" s="3" t="s">
        <v>421</v>
      </c>
      <c r="B3887" s="10" t="s">
        <v>380</v>
      </c>
      <c r="C3887" s="29" t="s">
        <v>382</v>
      </c>
      <c r="D3887" s="4" t="s">
        <v>381</v>
      </c>
      <c r="E3887" s="2" t="s">
        <v>89</v>
      </c>
      <c r="F3887" s="2" t="s">
        <v>29</v>
      </c>
      <c r="G3887" t="s">
        <v>43</v>
      </c>
      <c r="H3887" s="31">
        <v>7.5</v>
      </c>
      <c r="I3887" s="31">
        <v>8.5</v>
      </c>
      <c r="J3887" t="s">
        <v>256</v>
      </c>
    </row>
    <row r="3888" spans="1:10" x14ac:dyDescent="0.35">
      <c r="A3888" s="3" t="s">
        <v>421</v>
      </c>
      <c r="B3888" s="10" t="s">
        <v>380</v>
      </c>
      <c r="C3888" s="29" t="s">
        <v>382</v>
      </c>
      <c r="D3888" s="4" t="s">
        <v>381</v>
      </c>
      <c r="E3888" s="2" t="s">
        <v>89</v>
      </c>
      <c r="F3888" s="2" t="s">
        <v>30</v>
      </c>
      <c r="G3888" t="s">
        <v>43</v>
      </c>
      <c r="H3888" s="31">
        <v>7.5</v>
      </c>
      <c r="I3888" s="31">
        <v>8.5</v>
      </c>
      <c r="J3888" t="s">
        <v>256</v>
      </c>
    </row>
    <row r="3889" spans="1:10" x14ac:dyDescent="0.35">
      <c r="A3889" s="3" t="s">
        <v>421</v>
      </c>
      <c r="B3889" s="10" t="s">
        <v>380</v>
      </c>
      <c r="C3889" s="29" t="s">
        <v>382</v>
      </c>
      <c r="D3889" s="4" t="s">
        <v>381</v>
      </c>
      <c r="E3889" s="2" t="s">
        <v>89</v>
      </c>
      <c r="F3889" s="2" t="s">
        <v>31</v>
      </c>
      <c r="G3889" t="s">
        <v>44</v>
      </c>
      <c r="H3889" s="31">
        <v>7.5</v>
      </c>
      <c r="I3889" s="31">
        <v>8.5</v>
      </c>
      <c r="J3889" t="s">
        <v>256</v>
      </c>
    </row>
    <row r="3890" spans="1:10" x14ac:dyDescent="0.35">
      <c r="A3890" s="3" t="s">
        <v>421</v>
      </c>
      <c r="B3890" s="10" t="s">
        <v>380</v>
      </c>
      <c r="C3890" s="29" t="s">
        <v>382</v>
      </c>
      <c r="D3890" s="4" t="s">
        <v>381</v>
      </c>
      <c r="E3890" s="2" t="s">
        <v>89</v>
      </c>
      <c r="F3890" s="2" t="s">
        <v>32</v>
      </c>
      <c r="G3890" t="s">
        <v>45</v>
      </c>
      <c r="H3890" s="31">
        <v>7.5</v>
      </c>
      <c r="I3890" s="31">
        <v>8.5</v>
      </c>
      <c r="J3890" t="s">
        <v>256</v>
      </c>
    </row>
    <row r="3891" spans="1:10" x14ac:dyDescent="0.35">
      <c r="A3891" s="3" t="s">
        <v>421</v>
      </c>
      <c r="B3891" s="10" t="s">
        <v>380</v>
      </c>
      <c r="C3891" s="29" t="s">
        <v>382</v>
      </c>
      <c r="D3891" s="4" t="s">
        <v>381</v>
      </c>
      <c r="E3891" s="2" t="s">
        <v>89</v>
      </c>
      <c r="F3891" s="2" t="s">
        <v>33</v>
      </c>
      <c r="G3891" t="s">
        <v>45</v>
      </c>
      <c r="H3891" s="31">
        <v>7.5</v>
      </c>
      <c r="I3891" s="31">
        <v>8.5</v>
      </c>
      <c r="J3891" t="s">
        <v>256</v>
      </c>
    </row>
    <row r="3892" spans="1:10" x14ac:dyDescent="0.35">
      <c r="A3892" s="3" t="s">
        <v>421</v>
      </c>
      <c r="B3892" s="10" t="s">
        <v>380</v>
      </c>
      <c r="C3892" s="29" t="s">
        <v>382</v>
      </c>
      <c r="D3892" s="4" t="s">
        <v>381</v>
      </c>
      <c r="E3892" s="2" t="s">
        <v>89</v>
      </c>
      <c r="F3892" s="2" t="s">
        <v>34</v>
      </c>
      <c r="G3892" t="s">
        <v>46</v>
      </c>
      <c r="H3892" s="31">
        <v>7.5</v>
      </c>
      <c r="I3892" s="31">
        <v>8.5</v>
      </c>
      <c r="J3892" t="s">
        <v>256</v>
      </c>
    </row>
    <row r="3893" spans="1:10" x14ac:dyDescent="0.35">
      <c r="A3893" s="3" t="s">
        <v>421</v>
      </c>
      <c r="B3893" s="10" t="s">
        <v>380</v>
      </c>
      <c r="C3893" s="29" t="s">
        <v>382</v>
      </c>
      <c r="D3893" s="4" t="s">
        <v>381</v>
      </c>
      <c r="E3893" s="2" t="s">
        <v>89</v>
      </c>
      <c r="F3893" s="2" t="s">
        <v>36</v>
      </c>
      <c r="G3893" t="s">
        <v>37</v>
      </c>
      <c r="H3893" s="31">
        <v>5</v>
      </c>
      <c r="I3893" s="31">
        <v>6</v>
      </c>
      <c r="J3893" t="s">
        <v>268</v>
      </c>
    </row>
    <row r="3894" spans="1:10" x14ac:dyDescent="0.35">
      <c r="A3894" s="3" t="s">
        <v>421</v>
      </c>
      <c r="B3894" s="10" t="s">
        <v>380</v>
      </c>
      <c r="C3894" s="29" t="s">
        <v>382</v>
      </c>
      <c r="D3894" s="4" t="s">
        <v>381</v>
      </c>
      <c r="E3894" s="2" t="s">
        <v>89</v>
      </c>
      <c r="F3894" s="2" t="s">
        <v>29</v>
      </c>
      <c r="G3894" t="s">
        <v>38</v>
      </c>
      <c r="H3894" s="31">
        <v>5</v>
      </c>
      <c r="I3894" s="31">
        <v>6</v>
      </c>
      <c r="J3894" t="s">
        <v>268</v>
      </c>
    </row>
    <row r="3895" spans="1:10" x14ac:dyDescent="0.35">
      <c r="A3895" s="3" t="s">
        <v>421</v>
      </c>
      <c r="B3895" s="10" t="s">
        <v>380</v>
      </c>
      <c r="C3895" s="29" t="s">
        <v>382</v>
      </c>
      <c r="D3895" s="4" t="s">
        <v>381</v>
      </c>
      <c r="E3895" s="2" t="s">
        <v>89</v>
      </c>
      <c r="F3895" s="2" t="s">
        <v>30</v>
      </c>
      <c r="G3895" t="s">
        <v>38</v>
      </c>
      <c r="H3895" s="31">
        <v>5</v>
      </c>
      <c r="I3895" s="31">
        <v>6</v>
      </c>
      <c r="J3895" t="s">
        <v>268</v>
      </c>
    </row>
    <row r="3896" spans="1:10" x14ac:dyDescent="0.35">
      <c r="A3896" s="3" t="s">
        <v>421</v>
      </c>
      <c r="B3896" s="10" t="s">
        <v>380</v>
      </c>
      <c r="C3896" s="29" t="s">
        <v>382</v>
      </c>
      <c r="D3896" s="4" t="s">
        <v>381</v>
      </c>
      <c r="E3896" s="2" t="s">
        <v>89</v>
      </c>
      <c r="F3896" s="2" t="s">
        <v>31</v>
      </c>
      <c r="G3896" t="s">
        <v>39</v>
      </c>
      <c r="H3896" s="31">
        <v>5</v>
      </c>
      <c r="I3896" s="31">
        <v>6</v>
      </c>
      <c r="J3896" t="s">
        <v>268</v>
      </c>
    </row>
    <row r="3897" spans="1:10" x14ac:dyDescent="0.35">
      <c r="A3897" s="3" t="s">
        <v>421</v>
      </c>
      <c r="B3897" s="10" t="s">
        <v>380</v>
      </c>
      <c r="C3897" s="29" t="s">
        <v>382</v>
      </c>
      <c r="D3897" s="4" t="s">
        <v>381</v>
      </c>
      <c r="E3897" s="2" t="s">
        <v>89</v>
      </c>
      <c r="F3897" s="2" t="s">
        <v>32</v>
      </c>
      <c r="G3897" t="s">
        <v>40</v>
      </c>
      <c r="H3897" s="31">
        <v>5</v>
      </c>
      <c r="I3897" s="31">
        <v>6</v>
      </c>
      <c r="J3897" t="s">
        <v>268</v>
      </c>
    </row>
    <row r="3898" spans="1:10" x14ac:dyDescent="0.35">
      <c r="A3898" s="3" t="s">
        <v>421</v>
      </c>
      <c r="B3898" s="10" t="s">
        <v>380</v>
      </c>
      <c r="C3898" s="29" t="s">
        <v>382</v>
      </c>
      <c r="D3898" s="4" t="s">
        <v>381</v>
      </c>
      <c r="E3898" s="2" t="s">
        <v>89</v>
      </c>
      <c r="F3898" s="2" t="s">
        <v>33</v>
      </c>
      <c r="G3898" t="s">
        <v>40</v>
      </c>
      <c r="H3898" s="31">
        <v>5</v>
      </c>
      <c r="I3898" s="31">
        <v>6</v>
      </c>
      <c r="J3898" t="s">
        <v>268</v>
      </c>
    </row>
    <row r="3899" spans="1:10" x14ac:dyDescent="0.35">
      <c r="A3899" s="3" t="s">
        <v>421</v>
      </c>
      <c r="B3899" s="10" t="s">
        <v>380</v>
      </c>
      <c r="C3899" s="29" t="s">
        <v>382</v>
      </c>
      <c r="D3899" s="4" t="s">
        <v>381</v>
      </c>
      <c r="E3899" s="2" t="s">
        <v>89</v>
      </c>
      <c r="F3899" s="2" t="s">
        <v>34</v>
      </c>
      <c r="G3899" t="s">
        <v>41</v>
      </c>
      <c r="H3899" s="31">
        <v>5</v>
      </c>
      <c r="I3899" s="31">
        <v>6</v>
      </c>
      <c r="J3899" t="s">
        <v>268</v>
      </c>
    </row>
    <row r="3900" spans="1:10" x14ac:dyDescent="0.35">
      <c r="A3900" s="3" t="s">
        <v>421</v>
      </c>
      <c r="B3900" s="10" t="s">
        <v>380</v>
      </c>
      <c r="C3900" s="29" t="s">
        <v>382</v>
      </c>
      <c r="D3900" s="4" t="s">
        <v>381</v>
      </c>
      <c r="E3900" s="2" t="s">
        <v>89</v>
      </c>
      <c r="F3900" s="2" t="s">
        <v>28</v>
      </c>
      <c r="G3900" t="s">
        <v>42</v>
      </c>
      <c r="H3900" s="31">
        <v>7.5</v>
      </c>
      <c r="I3900" s="31">
        <v>8.5</v>
      </c>
      <c r="J3900" t="s">
        <v>268</v>
      </c>
    </row>
    <row r="3901" spans="1:10" x14ac:dyDescent="0.35">
      <c r="A3901" s="3" t="s">
        <v>421</v>
      </c>
      <c r="B3901" s="10" t="s">
        <v>380</v>
      </c>
      <c r="C3901" s="29" t="s">
        <v>382</v>
      </c>
      <c r="D3901" s="4" t="s">
        <v>381</v>
      </c>
      <c r="E3901" s="2" t="s">
        <v>89</v>
      </c>
      <c r="F3901" s="2" t="s">
        <v>29</v>
      </c>
      <c r="G3901" t="s">
        <v>43</v>
      </c>
      <c r="H3901" s="31">
        <v>7.5</v>
      </c>
      <c r="I3901" s="31">
        <v>8.5</v>
      </c>
      <c r="J3901" t="s">
        <v>268</v>
      </c>
    </row>
    <row r="3902" spans="1:10" x14ac:dyDescent="0.35">
      <c r="A3902" s="3" t="s">
        <v>421</v>
      </c>
      <c r="B3902" s="10" t="s">
        <v>380</v>
      </c>
      <c r="C3902" s="29" t="s">
        <v>382</v>
      </c>
      <c r="D3902" s="4" t="s">
        <v>381</v>
      </c>
      <c r="E3902" s="2" t="s">
        <v>89</v>
      </c>
      <c r="F3902" s="2" t="s">
        <v>30</v>
      </c>
      <c r="G3902" t="s">
        <v>43</v>
      </c>
      <c r="H3902" s="31">
        <v>7.5</v>
      </c>
      <c r="I3902" s="31">
        <v>8.5</v>
      </c>
      <c r="J3902" t="s">
        <v>268</v>
      </c>
    </row>
    <row r="3903" spans="1:10" x14ac:dyDescent="0.35">
      <c r="A3903" s="3" t="s">
        <v>421</v>
      </c>
      <c r="B3903" s="10" t="s">
        <v>380</v>
      </c>
      <c r="C3903" s="29" t="s">
        <v>382</v>
      </c>
      <c r="D3903" s="4" t="s">
        <v>381</v>
      </c>
      <c r="E3903" s="2" t="s">
        <v>89</v>
      </c>
      <c r="F3903" s="2" t="s">
        <v>31</v>
      </c>
      <c r="G3903" t="s">
        <v>44</v>
      </c>
      <c r="H3903" s="31">
        <v>7.5</v>
      </c>
      <c r="I3903" s="31">
        <v>8.5</v>
      </c>
      <c r="J3903" t="s">
        <v>268</v>
      </c>
    </row>
    <row r="3904" spans="1:10" x14ac:dyDescent="0.35">
      <c r="A3904" s="3" t="s">
        <v>421</v>
      </c>
      <c r="B3904" s="10" t="s">
        <v>380</v>
      </c>
      <c r="C3904" s="29" t="s">
        <v>382</v>
      </c>
      <c r="D3904" s="4" t="s">
        <v>381</v>
      </c>
      <c r="E3904" s="2" t="s">
        <v>89</v>
      </c>
      <c r="F3904" s="2" t="s">
        <v>32</v>
      </c>
      <c r="G3904" t="s">
        <v>45</v>
      </c>
      <c r="H3904" s="31">
        <v>7.5</v>
      </c>
      <c r="I3904" s="31">
        <v>8.5</v>
      </c>
      <c r="J3904" t="s">
        <v>268</v>
      </c>
    </row>
    <row r="3905" spans="1:10" x14ac:dyDescent="0.35">
      <c r="A3905" s="3" t="s">
        <v>421</v>
      </c>
      <c r="B3905" s="10" t="s">
        <v>380</v>
      </c>
      <c r="C3905" s="29" t="s">
        <v>382</v>
      </c>
      <c r="D3905" s="4" t="s">
        <v>381</v>
      </c>
      <c r="E3905" s="2" t="s">
        <v>89</v>
      </c>
      <c r="F3905" s="2" t="s">
        <v>33</v>
      </c>
      <c r="G3905" t="s">
        <v>45</v>
      </c>
      <c r="H3905" s="31">
        <v>7.5</v>
      </c>
      <c r="I3905" s="31">
        <v>8.5</v>
      </c>
      <c r="J3905" t="s">
        <v>268</v>
      </c>
    </row>
    <row r="3906" spans="1:10" x14ac:dyDescent="0.35">
      <c r="A3906" s="3" t="s">
        <v>421</v>
      </c>
      <c r="B3906" s="10" t="s">
        <v>380</v>
      </c>
      <c r="C3906" s="29" t="s">
        <v>382</v>
      </c>
      <c r="D3906" s="4" t="s">
        <v>381</v>
      </c>
      <c r="E3906" s="2" t="s">
        <v>89</v>
      </c>
      <c r="F3906" s="2" t="s">
        <v>34</v>
      </c>
      <c r="G3906" t="s">
        <v>46</v>
      </c>
      <c r="H3906" s="31">
        <v>7.5</v>
      </c>
      <c r="I3906" s="31">
        <v>8.5</v>
      </c>
      <c r="J3906" t="s">
        <v>268</v>
      </c>
    </row>
    <row r="3907" spans="1:10" x14ac:dyDescent="0.35">
      <c r="A3907" s="3" t="s">
        <v>421</v>
      </c>
      <c r="B3907" s="10" t="s">
        <v>380</v>
      </c>
      <c r="C3907" s="29" t="s">
        <v>382</v>
      </c>
      <c r="D3907" s="4" t="s">
        <v>381</v>
      </c>
      <c r="E3907" s="2" t="s">
        <v>89</v>
      </c>
      <c r="F3907" s="2" t="s">
        <v>36</v>
      </c>
      <c r="G3907" t="s">
        <v>37</v>
      </c>
      <c r="H3907" s="31">
        <v>5</v>
      </c>
      <c r="I3907" s="31">
        <v>6</v>
      </c>
      <c r="J3907" t="s">
        <v>269</v>
      </c>
    </row>
    <row r="3908" spans="1:10" x14ac:dyDescent="0.35">
      <c r="A3908" s="3" t="s">
        <v>421</v>
      </c>
      <c r="B3908" s="10" t="s">
        <v>380</v>
      </c>
      <c r="C3908" s="29" t="s">
        <v>382</v>
      </c>
      <c r="D3908" s="4" t="s">
        <v>381</v>
      </c>
      <c r="E3908" s="2" t="s">
        <v>89</v>
      </c>
      <c r="F3908" s="2" t="s">
        <v>29</v>
      </c>
      <c r="G3908" t="s">
        <v>38</v>
      </c>
      <c r="H3908" s="31">
        <v>5</v>
      </c>
      <c r="I3908" s="31">
        <v>6</v>
      </c>
      <c r="J3908" t="s">
        <v>269</v>
      </c>
    </row>
    <row r="3909" spans="1:10" x14ac:dyDescent="0.35">
      <c r="A3909" s="3" t="s">
        <v>421</v>
      </c>
      <c r="B3909" s="10" t="s">
        <v>380</v>
      </c>
      <c r="C3909" s="29" t="s">
        <v>382</v>
      </c>
      <c r="D3909" s="4" t="s">
        <v>381</v>
      </c>
      <c r="E3909" s="2" t="s">
        <v>89</v>
      </c>
      <c r="F3909" s="2" t="s">
        <v>30</v>
      </c>
      <c r="G3909" t="s">
        <v>38</v>
      </c>
      <c r="H3909" s="31">
        <v>5</v>
      </c>
      <c r="I3909" s="31">
        <v>6</v>
      </c>
      <c r="J3909" t="s">
        <v>269</v>
      </c>
    </row>
    <row r="3910" spans="1:10" x14ac:dyDescent="0.35">
      <c r="A3910" s="3" t="s">
        <v>421</v>
      </c>
      <c r="B3910" s="10" t="s">
        <v>380</v>
      </c>
      <c r="C3910" s="29" t="s">
        <v>382</v>
      </c>
      <c r="D3910" s="4" t="s">
        <v>381</v>
      </c>
      <c r="E3910" s="2" t="s">
        <v>89</v>
      </c>
      <c r="F3910" s="2" t="s">
        <v>31</v>
      </c>
      <c r="G3910" t="s">
        <v>39</v>
      </c>
      <c r="H3910" s="31">
        <v>5</v>
      </c>
      <c r="I3910" s="31">
        <v>6</v>
      </c>
      <c r="J3910" t="s">
        <v>269</v>
      </c>
    </row>
    <row r="3911" spans="1:10" x14ac:dyDescent="0.35">
      <c r="A3911" s="3" t="s">
        <v>421</v>
      </c>
      <c r="B3911" s="10" t="s">
        <v>380</v>
      </c>
      <c r="C3911" s="29" t="s">
        <v>382</v>
      </c>
      <c r="D3911" s="4" t="s">
        <v>381</v>
      </c>
      <c r="E3911" s="2" t="s">
        <v>89</v>
      </c>
      <c r="F3911" s="2" t="s">
        <v>32</v>
      </c>
      <c r="G3911" t="s">
        <v>40</v>
      </c>
      <c r="H3911" s="31">
        <v>5</v>
      </c>
      <c r="I3911" s="31">
        <v>6</v>
      </c>
      <c r="J3911" t="s">
        <v>269</v>
      </c>
    </row>
    <row r="3912" spans="1:10" x14ac:dyDescent="0.35">
      <c r="A3912" s="3" t="s">
        <v>421</v>
      </c>
      <c r="B3912" s="10" t="s">
        <v>380</v>
      </c>
      <c r="C3912" s="29" t="s">
        <v>382</v>
      </c>
      <c r="D3912" s="4" t="s">
        <v>381</v>
      </c>
      <c r="E3912" s="2" t="s">
        <v>89</v>
      </c>
      <c r="F3912" s="2" t="s">
        <v>33</v>
      </c>
      <c r="G3912" t="s">
        <v>40</v>
      </c>
      <c r="H3912" s="31">
        <v>5</v>
      </c>
      <c r="I3912" s="31">
        <v>6</v>
      </c>
      <c r="J3912" t="s">
        <v>269</v>
      </c>
    </row>
    <row r="3913" spans="1:10" x14ac:dyDescent="0.35">
      <c r="A3913" s="3" t="s">
        <v>421</v>
      </c>
      <c r="B3913" s="10" t="s">
        <v>380</v>
      </c>
      <c r="C3913" s="29" t="s">
        <v>382</v>
      </c>
      <c r="D3913" s="4" t="s">
        <v>381</v>
      </c>
      <c r="E3913" s="2" t="s">
        <v>89</v>
      </c>
      <c r="F3913" s="2" t="s">
        <v>34</v>
      </c>
      <c r="G3913" t="s">
        <v>41</v>
      </c>
      <c r="H3913" s="31">
        <v>5</v>
      </c>
      <c r="I3913" s="31">
        <v>6</v>
      </c>
      <c r="J3913" t="s">
        <v>269</v>
      </c>
    </row>
    <row r="3914" spans="1:10" x14ac:dyDescent="0.35">
      <c r="A3914" s="3" t="s">
        <v>421</v>
      </c>
      <c r="B3914" s="10" t="s">
        <v>380</v>
      </c>
      <c r="C3914" s="29" t="s">
        <v>382</v>
      </c>
      <c r="D3914" s="4" t="s">
        <v>381</v>
      </c>
      <c r="E3914" s="2" t="s">
        <v>89</v>
      </c>
      <c r="F3914" s="2" t="s">
        <v>28</v>
      </c>
      <c r="G3914" t="s">
        <v>42</v>
      </c>
      <c r="H3914" s="31">
        <v>7.5</v>
      </c>
      <c r="I3914" s="31">
        <v>8.5</v>
      </c>
      <c r="J3914" t="s">
        <v>269</v>
      </c>
    </row>
    <row r="3915" spans="1:10" x14ac:dyDescent="0.35">
      <c r="A3915" s="3" t="s">
        <v>421</v>
      </c>
      <c r="B3915" s="10" t="s">
        <v>380</v>
      </c>
      <c r="C3915" s="29" t="s">
        <v>382</v>
      </c>
      <c r="D3915" s="4" t="s">
        <v>381</v>
      </c>
      <c r="E3915" s="2" t="s">
        <v>89</v>
      </c>
      <c r="F3915" s="2" t="s">
        <v>29</v>
      </c>
      <c r="G3915" t="s">
        <v>43</v>
      </c>
      <c r="H3915" s="31">
        <v>7.5</v>
      </c>
      <c r="I3915" s="31">
        <v>8.5</v>
      </c>
      <c r="J3915" t="s">
        <v>269</v>
      </c>
    </row>
    <row r="3916" spans="1:10" x14ac:dyDescent="0.35">
      <c r="A3916" s="3" t="s">
        <v>421</v>
      </c>
      <c r="B3916" s="10" t="s">
        <v>380</v>
      </c>
      <c r="C3916" s="29" t="s">
        <v>382</v>
      </c>
      <c r="D3916" s="4" t="s">
        <v>381</v>
      </c>
      <c r="E3916" s="2" t="s">
        <v>89</v>
      </c>
      <c r="F3916" s="2" t="s">
        <v>30</v>
      </c>
      <c r="G3916" t="s">
        <v>43</v>
      </c>
      <c r="H3916" s="31">
        <v>7.5</v>
      </c>
      <c r="I3916" s="31">
        <v>8.5</v>
      </c>
      <c r="J3916" t="s">
        <v>269</v>
      </c>
    </row>
    <row r="3917" spans="1:10" x14ac:dyDescent="0.35">
      <c r="A3917" s="3" t="s">
        <v>421</v>
      </c>
      <c r="B3917" s="10" t="s">
        <v>380</v>
      </c>
      <c r="C3917" s="29" t="s">
        <v>382</v>
      </c>
      <c r="D3917" s="4" t="s">
        <v>381</v>
      </c>
      <c r="E3917" s="2" t="s">
        <v>89</v>
      </c>
      <c r="F3917" s="2" t="s">
        <v>31</v>
      </c>
      <c r="G3917" t="s">
        <v>44</v>
      </c>
      <c r="H3917" s="31">
        <v>7.5</v>
      </c>
      <c r="I3917" s="31">
        <v>8.5</v>
      </c>
      <c r="J3917" t="s">
        <v>269</v>
      </c>
    </row>
    <row r="3918" spans="1:10" x14ac:dyDescent="0.35">
      <c r="A3918" s="3" t="s">
        <v>421</v>
      </c>
      <c r="B3918" s="10" t="s">
        <v>380</v>
      </c>
      <c r="C3918" s="29" t="s">
        <v>382</v>
      </c>
      <c r="D3918" s="4" t="s">
        <v>381</v>
      </c>
      <c r="E3918" s="2" t="s">
        <v>89</v>
      </c>
      <c r="F3918" s="2" t="s">
        <v>32</v>
      </c>
      <c r="G3918" t="s">
        <v>45</v>
      </c>
      <c r="H3918" s="31">
        <v>7.5</v>
      </c>
      <c r="I3918" s="31">
        <v>8.5</v>
      </c>
      <c r="J3918" t="s">
        <v>269</v>
      </c>
    </row>
    <row r="3919" spans="1:10" x14ac:dyDescent="0.35">
      <c r="A3919" s="3" t="s">
        <v>421</v>
      </c>
      <c r="B3919" s="10" t="s">
        <v>380</v>
      </c>
      <c r="C3919" s="29" t="s">
        <v>382</v>
      </c>
      <c r="D3919" s="4" t="s">
        <v>381</v>
      </c>
      <c r="E3919" s="2" t="s">
        <v>89</v>
      </c>
      <c r="F3919" s="2" t="s">
        <v>33</v>
      </c>
      <c r="G3919" t="s">
        <v>45</v>
      </c>
      <c r="H3919" s="31">
        <v>7.5</v>
      </c>
      <c r="I3919" s="31">
        <v>8.5</v>
      </c>
      <c r="J3919" t="s">
        <v>269</v>
      </c>
    </row>
    <row r="3920" spans="1:10" x14ac:dyDescent="0.35">
      <c r="A3920" s="3" t="s">
        <v>421</v>
      </c>
      <c r="B3920" s="10" t="s">
        <v>380</v>
      </c>
      <c r="C3920" s="29" t="s">
        <v>382</v>
      </c>
      <c r="D3920" s="4" t="s">
        <v>381</v>
      </c>
      <c r="E3920" s="2" t="s">
        <v>89</v>
      </c>
      <c r="F3920" s="2" t="s">
        <v>34</v>
      </c>
      <c r="G3920" t="s">
        <v>46</v>
      </c>
      <c r="H3920" s="31">
        <v>7.5</v>
      </c>
      <c r="I3920" s="31">
        <v>8.5</v>
      </c>
      <c r="J3920" t="s">
        <v>269</v>
      </c>
    </row>
    <row r="3921" spans="1:10" x14ac:dyDescent="0.35">
      <c r="A3921" s="3" t="s">
        <v>421</v>
      </c>
      <c r="B3921" s="10" t="s">
        <v>380</v>
      </c>
      <c r="C3921" s="29" t="s">
        <v>382</v>
      </c>
      <c r="D3921" s="4" t="s">
        <v>381</v>
      </c>
      <c r="E3921" s="2" t="s">
        <v>89</v>
      </c>
      <c r="F3921" s="2" t="s">
        <v>36</v>
      </c>
      <c r="G3921" t="s">
        <v>37</v>
      </c>
      <c r="H3921" s="31">
        <v>5</v>
      </c>
      <c r="I3921" s="31">
        <v>6</v>
      </c>
      <c r="J3921" t="s">
        <v>271</v>
      </c>
    </row>
    <row r="3922" spans="1:10" x14ac:dyDescent="0.35">
      <c r="A3922" s="3" t="s">
        <v>421</v>
      </c>
      <c r="B3922" s="10" t="s">
        <v>380</v>
      </c>
      <c r="C3922" s="29" t="s">
        <v>382</v>
      </c>
      <c r="D3922" s="4" t="s">
        <v>381</v>
      </c>
      <c r="E3922" s="2" t="s">
        <v>89</v>
      </c>
      <c r="F3922" s="2" t="s">
        <v>29</v>
      </c>
      <c r="G3922" t="s">
        <v>38</v>
      </c>
      <c r="H3922" s="31">
        <v>5</v>
      </c>
      <c r="I3922" s="31">
        <v>6</v>
      </c>
      <c r="J3922" t="s">
        <v>271</v>
      </c>
    </row>
    <row r="3923" spans="1:10" x14ac:dyDescent="0.35">
      <c r="A3923" s="3" t="s">
        <v>421</v>
      </c>
      <c r="B3923" s="10" t="s">
        <v>380</v>
      </c>
      <c r="C3923" s="29" t="s">
        <v>382</v>
      </c>
      <c r="D3923" s="4" t="s">
        <v>381</v>
      </c>
      <c r="E3923" s="2" t="s">
        <v>89</v>
      </c>
      <c r="F3923" s="2" t="s">
        <v>30</v>
      </c>
      <c r="G3923" t="s">
        <v>38</v>
      </c>
      <c r="H3923" s="31">
        <v>5</v>
      </c>
      <c r="I3923" s="31">
        <v>6</v>
      </c>
      <c r="J3923" t="s">
        <v>271</v>
      </c>
    </row>
    <row r="3924" spans="1:10" x14ac:dyDescent="0.35">
      <c r="A3924" s="3" t="s">
        <v>421</v>
      </c>
      <c r="B3924" s="10" t="s">
        <v>380</v>
      </c>
      <c r="C3924" s="29" t="s">
        <v>382</v>
      </c>
      <c r="D3924" s="4" t="s">
        <v>381</v>
      </c>
      <c r="E3924" s="2" t="s">
        <v>89</v>
      </c>
      <c r="F3924" s="2" t="s">
        <v>31</v>
      </c>
      <c r="G3924" t="s">
        <v>39</v>
      </c>
      <c r="H3924" s="31">
        <v>5</v>
      </c>
      <c r="I3924" s="31">
        <v>6</v>
      </c>
      <c r="J3924" t="s">
        <v>271</v>
      </c>
    </row>
    <row r="3925" spans="1:10" x14ac:dyDescent="0.35">
      <c r="A3925" s="3" t="s">
        <v>421</v>
      </c>
      <c r="B3925" s="10" t="s">
        <v>380</v>
      </c>
      <c r="C3925" s="29" t="s">
        <v>382</v>
      </c>
      <c r="D3925" s="4" t="s">
        <v>381</v>
      </c>
      <c r="E3925" s="2" t="s">
        <v>89</v>
      </c>
      <c r="F3925" s="2" t="s">
        <v>32</v>
      </c>
      <c r="G3925" t="s">
        <v>40</v>
      </c>
      <c r="H3925" s="31">
        <v>5</v>
      </c>
      <c r="I3925" s="31">
        <v>6</v>
      </c>
      <c r="J3925" t="s">
        <v>271</v>
      </c>
    </row>
    <row r="3926" spans="1:10" x14ac:dyDescent="0.35">
      <c r="A3926" s="3" t="s">
        <v>421</v>
      </c>
      <c r="B3926" s="10" t="s">
        <v>380</v>
      </c>
      <c r="C3926" s="29" t="s">
        <v>382</v>
      </c>
      <c r="D3926" s="4" t="s">
        <v>381</v>
      </c>
      <c r="E3926" s="2" t="s">
        <v>89</v>
      </c>
      <c r="F3926" s="2" t="s">
        <v>33</v>
      </c>
      <c r="G3926" t="s">
        <v>40</v>
      </c>
      <c r="H3926" s="31">
        <v>5</v>
      </c>
      <c r="I3926" s="31">
        <v>6</v>
      </c>
      <c r="J3926" t="s">
        <v>271</v>
      </c>
    </row>
    <row r="3927" spans="1:10" x14ac:dyDescent="0.35">
      <c r="A3927" s="3" t="s">
        <v>421</v>
      </c>
      <c r="B3927" s="10" t="s">
        <v>380</v>
      </c>
      <c r="C3927" s="29" t="s">
        <v>382</v>
      </c>
      <c r="D3927" s="4" t="s">
        <v>381</v>
      </c>
      <c r="E3927" s="2" t="s">
        <v>89</v>
      </c>
      <c r="F3927" s="2" t="s">
        <v>34</v>
      </c>
      <c r="G3927" t="s">
        <v>41</v>
      </c>
      <c r="H3927" s="31">
        <v>5</v>
      </c>
      <c r="I3927" s="31">
        <v>6</v>
      </c>
      <c r="J3927" t="s">
        <v>271</v>
      </c>
    </row>
    <row r="3928" spans="1:10" x14ac:dyDescent="0.35">
      <c r="A3928" s="3" t="s">
        <v>421</v>
      </c>
      <c r="B3928" s="10" t="s">
        <v>380</v>
      </c>
      <c r="C3928" s="29" t="s">
        <v>382</v>
      </c>
      <c r="D3928" s="4" t="s">
        <v>381</v>
      </c>
      <c r="E3928" s="2" t="s">
        <v>89</v>
      </c>
      <c r="F3928" s="2" t="s">
        <v>28</v>
      </c>
      <c r="G3928" t="s">
        <v>42</v>
      </c>
      <c r="H3928" s="31">
        <v>7.5</v>
      </c>
      <c r="I3928" s="31">
        <v>8.5</v>
      </c>
      <c r="J3928" t="s">
        <v>271</v>
      </c>
    </row>
    <row r="3929" spans="1:10" x14ac:dyDescent="0.35">
      <c r="A3929" s="3" t="s">
        <v>421</v>
      </c>
      <c r="B3929" s="10" t="s">
        <v>380</v>
      </c>
      <c r="C3929" s="29" t="s">
        <v>382</v>
      </c>
      <c r="D3929" s="4" t="s">
        <v>381</v>
      </c>
      <c r="E3929" s="2" t="s">
        <v>89</v>
      </c>
      <c r="F3929" s="2" t="s">
        <v>29</v>
      </c>
      <c r="G3929" t="s">
        <v>43</v>
      </c>
      <c r="H3929" s="31">
        <v>7.5</v>
      </c>
      <c r="I3929" s="31">
        <v>8.5</v>
      </c>
      <c r="J3929" t="s">
        <v>271</v>
      </c>
    </row>
    <row r="3930" spans="1:10" x14ac:dyDescent="0.35">
      <c r="A3930" s="3" t="s">
        <v>421</v>
      </c>
      <c r="B3930" s="10" t="s">
        <v>380</v>
      </c>
      <c r="C3930" s="29" t="s">
        <v>382</v>
      </c>
      <c r="D3930" s="4" t="s">
        <v>381</v>
      </c>
      <c r="E3930" s="2" t="s">
        <v>89</v>
      </c>
      <c r="F3930" s="2" t="s">
        <v>30</v>
      </c>
      <c r="G3930" t="s">
        <v>43</v>
      </c>
      <c r="H3930" s="31">
        <v>7.5</v>
      </c>
      <c r="I3930" s="31">
        <v>8.5</v>
      </c>
      <c r="J3930" t="s">
        <v>271</v>
      </c>
    </row>
    <row r="3931" spans="1:10" x14ac:dyDescent="0.35">
      <c r="A3931" s="3" t="s">
        <v>421</v>
      </c>
      <c r="B3931" s="10" t="s">
        <v>380</v>
      </c>
      <c r="C3931" s="29" t="s">
        <v>382</v>
      </c>
      <c r="D3931" s="4" t="s">
        <v>381</v>
      </c>
      <c r="E3931" s="2" t="s">
        <v>89</v>
      </c>
      <c r="F3931" s="2" t="s">
        <v>31</v>
      </c>
      <c r="G3931" t="s">
        <v>44</v>
      </c>
      <c r="H3931" s="31">
        <v>7.5</v>
      </c>
      <c r="I3931" s="31">
        <v>8.5</v>
      </c>
      <c r="J3931" t="s">
        <v>271</v>
      </c>
    </row>
    <row r="3932" spans="1:10" x14ac:dyDescent="0.35">
      <c r="A3932" s="3" t="s">
        <v>421</v>
      </c>
      <c r="B3932" s="10" t="s">
        <v>380</v>
      </c>
      <c r="C3932" s="29" t="s">
        <v>382</v>
      </c>
      <c r="D3932" s="4" t="s">
        <v>381</v>
      </c>
      <c r="E3932" s="2" t="s">
        <v>89</v>
      </c>
      <c r="F3932" s="2" t="s">
        <v>32</v>
      </c>
      <c r="G3932" t="s">
        <v>45</v>
      </c>
      <c r="H3932" s="31">
        <v>7.5</v>
      </c>
      <c r="I3932" s="31">
        <v>8.5</v>
      </c>
      <c r="J3932" t="s">
        <v>271</v>
      </c>
    </row>
    <row r="3933" spans="1:10" x14ac:dyDescent="0.35">
      <c r="A3933" s="3" t="s">
        <v>421</v>
      </c>
      <c r="B3933" s="10" t="s">
        <v>380</v>
      </c>
      <c r="C3933" s="29" t="s">
        <v>382</v>
      </c>
      <c r="D3933" s="4" t="s">
        <v>381</v>
      </c>
      <c r="E3933" s="2" t="s">
        <v>89</v>
      </c>
      <c r="F3933" s="2" t="s">
        <v>33</v>
      </c>
      <c r="G3933" t="s">
        <v>45</v>
      </c>
      <c r="H3933" s="31">
        <v>7.5</v>
      </c>
      <c r="I3933" s="31">
        <v>8.5</v>
      </c>
      <c r="J3933" t="s">
        <v>271</v>
      </c>
    </row>
    <row r="3934" spans="1:10" x14ac:dyDescent="0.35">
      <c r="A3934" s="3" t="s">
        <v>421</v>
      </c>
      <c r="B3934" s="10" t="s">
        <v>380</v>
      </c>
      <c r="C3934" s="29" t="s">
        <v>382</v>
      </c>
      <c r="D3934" s="4" t="s">
        <v>381</v>
      </c>
      <c r="E3934" s="2" t="s">
        <v>89</v>
      </c>
      <c r="F3934" s="2" t="s">
        <v>34</v>
      </c>
      <c r="G3934" t="s">
        <v>46</v>
      </c>
      <c r="H3934" s="31">
        <v>7.5</v>
      </c>
      <c r="I3934" s="31">
        <v>8.5</v>
      </c>
      <c r="J3934" t="s">
        <v>271</v>
      </c>
    </row>
    <row r="3935" spans="1:10" x14ac:dyDescent="0.35">
      <c r="A3935" s="3" t="s">
        <v>421</v>
      </c>
      <c r="B3935" s="10" t="s">
        <v>380</v>
      </c>
      <c r="C3935" s="29" t="s">
        <v>382</v>
      </c>
      <c r="D3935" s="4" t="s">
        <v>381</v>
      </c>
      <c r="E3935" s="2" t="s">
        <v>89</v>
      </c>
      <c r="F3935" s="2" t="s">
        <v>36</v>
      </c>
      <c r="G3935" t="s">
        <v>37</v>
      </c>
      <c r="H3935" s="31">
        <v>5</v>
      </c>
      <c r="I3935" s="31">
        <v>6</v>
      </c>
      <c r="J3935" t="s">
        <v>216</v>
      </c>
    </row>
    <row r="3936" spans="1:10" x14ac:dyDescent="0.35">
      <c r="A3936" s="3" t="s">
        <v>421</v>
      </c>
      <c r="B3936" s="10" t="s">
        <v>380</v>
      </c>
      <c r="C3936" s="29" t="s">
        <v>382</v>
      </c>
      <c r="D3936" s="4" t="s">
        <v>381</v>
      </c>
      <c r="E3936" s="2" t="s">
        <v>89</v>
      </c>
      <c r="F3936" s="2" t="s">
        <v>29</v>
      </c>
      <c r="G3936" t="s">
        <v>38</v>
      </c>
      <c r="H3936" s="31">
        <v>5</v>
      </c>
      <c r="I3936" s="31">
        <v>6</v>
      </c>
      <c r="J3936" t="s">
        <v>216</v>
      </c>
    </row>
    <row r="3937" spans="1:10" x14ac:dyDescent="0.35">
      <c r="A3937" s="3" t="s">
        <v>421</v>
      </c>
      <c r="B3937" s="10" t="s">
        <v>380</v>
      </c>
      <c r="C3937" s="29" t="s">
        <v>382</v>
      </c>
      <c r="D3937" s="4" t="s">
        <v>381</v>
      </c>
      <c r="E3937" s="2" t="s">
        <v>89</v>
      </c>
      <c r="F3937" s="2" t="s">
        <v>30</v>
      </c>
      <c r="G3937" t="s">
        <v>38</v>
      </c>
      <c r="H3937" s="31">
        <v>5</v>
      </c>
      <c r="I3937" s="31">
        <v>6</v>
      </c>
      <c r="J3937" t="s">
        <v>216</v>
      </c>
    </row>
    <row r="3938" spans="1:10" x14ac:dyDescent="0.35">
      <c r="A3938" s="3" t="s">
        <v>421</v>
      </c>
      <c r="B3938" s="10" t="s">
        <v>380</v>
      </c>
      <c r="C3938" s="29" t="s">
        <v>382</v>
      </c>
      <c r="D3938" s="4" t="s">
        <v>381</v>
      </c>
      <c r="E3938" s="2" t="s">
        <v>89</v>
      </c>
      <c r="F3938" s="2" t="s">
        <v>31</v>
      </c>
      <c r="G3938" t="s">
        <v>39</v>
      </c>
      <c r="H3938" s="31">
        <v>5</v>
      </c>
      <c r="I3938" s="31">
        <v>6</v>
      </c>
      <c r="J3938" t="s">
        <v>216</v>
      </c>
    </row>
    <row r="3939" spans="1:10" x14ac:dyDescent="0.35">
      <c r="A3939" s="3" t="s">
        <v>421</v>
      </c>
      <c r="B3939" s="10" t="s">
        <v>380</v>
      </c>
      <c r="C3939" s="29" t="s">
        <v>382</v>
      </c>
      <c r="D3939" s="4" t="s">
        <v>381</v>
      </c>
      <c r="E3939" s="2" t="s">
        <v>89</v>
      </c>
      <c r="F3939" s="2" t="s">
        <v>32</v>
      </c>
      <c r="G3939" t="s">
        <v>40</v>
      </c>
      <c r="H3939" s="31">
        <v>5</v>
      </c>
      <c r="I3939" s="31">
        <v>6</v>
      </c>
      <c r="J3939" t="s">
        <v>216</v>
      </c>
    </row>
    <row r="3940" spans="1:10" x14ac:dyDescent="0.35">
      <c r="A3940" s="3" t="s">
        <v>421</v>
      </c>
      <c r="B3940" s="10" t="s">
        <v>380</v>
      </c>
      <c r="C3940" s="29" t="s">
        <v>382</v>
      </c>
      <c r="D3940" s="4" t="s">
        <v>381</v>
      </c>
      <c r="E3940" s="2" t="s">
        <v>89</v>
      </c>
      <c r="F3940" s="2" t="s">
        <v>33</v>
      </c>
      <c r="G3940" t="s">
        <v>40</v>
      </c>
      <c r="H3940" s="31">
        <v>5</v>
      </c>
      <c r="I3940" s="31">
        <v>6</v>
      </c>
      <c r="J3940" t="s">
        <v>216</v>
      </c>
    </row>
    <row r="3941" spans="1:10" x14ac:dyDescent="0.35">
      <c r="A3941" s="3" t="s">
        <v>421</v>
      </c>
      <c r="B3941" s="10" t="s">
        <v>380</v>
      </c>
      <c r="C3941" s="29" t="s">
        <v>382</v>
      </c>
      <c r="D3941" s="4" t="s">
        <v>381</v>
      </c>
      <c r="E3941" s="2" t="s">
        <v>89</v>
      </c>
      <c r="F3941" s="2" t="s">
        <v>34</v>
      </c>
      <c r="G3941" t="s">
        <v>41</v>
      </c>
      <c r="H3941" s="31">
        <v>5</v>
      </c>
      <c r="I3941" s="31">
        <v>6</v>
      </c>
      <c r="J3941" t="s">
        <v>216</v>
      </c>
    </row>
    <row r="3942" spans="1:10" x14ac:dyDescent="0.35">
      <c r="A3942" s="3" t="s">
        <v>421</v>
      </c>
      <c r="B3942" s="10" t="s">
        <v>380</v>
      </c>
      <c r="C3942" s="29" t="s">
        <v>382</v>
      </c>
      <c r="D3942" s="4" t="s">
        <v>381</v>
      </c>
      <c r="E3942" s="2" t="s">
        <v>89</v>
      </c>
      <c r="F3942" s="2" t="s">
        <v>28</v>
      </c>
      <c r="G3942" t="s">
        <v>42</v>
      </c>
      <c r="H3942" s="31">
        <v>7.5</v>
      </c>
      <c r="I3942" s="31">
        <v>8.5</v>
      </c>
      <c r="J3942" t="s">
        <v>216</v>
      </c>
    </row>
    <row r="3943" spans="1:10" x14ac:dyDescent="0.35">
      <c r="A3943" s="3" t="s">
        <v>421</v>
      </c>
      <c r="B3943" s="10" t="s">
        <v>380</v>
      </c>
      <c r="C3943" s="29" t="s">
        <v>382</v>
      </c>
      <c r="D3943" s="4" t="s">
        <v>381</v>
      </c>
      <c r="E3943" s="2" t="s">
        <v>89</v>
      </c>
      <c r="F3943" s="2" t="s">
        <v>29</v>
      </c>
      <c r="G3943" t="s">
        <v>43</v>
      </c>
      <c r="H3943" s="31">
        <v>7.5</v>
      </c>
      <c r="I3943" s="31">
        <v>8.5</v>
      </c>
      <c r="J3943" t="s">
        <v>216</v>
      </c>
    </row>
    <row r="3944" spans="1:10" x14ac:dyDescent="0.35">
      <c r="A3944" s="3" t="s">
        <v>421</v>
      </c>
      <c r="B3944" s="10" t="s">
        <v>380</v>
      </c>
      <c r="C3944" s="29" t="s">
        <v>382</v>
      </c>
      <c r="D3944" s="4" t="s">
        <v>381</v>
      </c>
      <c r="E3944" s="2" t="s">
        <v>89</v>
      </c>
      <c r="F3944" s="2" t="s">
        <v>30</v>
      </c>
      <c r="G3944" t="s">
        <v>43</v>
      </c>
      <c r="H3944" s="31">
        <v>7.5</v>
      </c>
      <c r="I3944" s="31">
        <v>8.5</v>
      </c>
      <c r="J3944" t="s">
        <v>216</v>
      </c>
    </row>
    <row r="3945" spans="1:10" x14ac:dyDescent="0.35">
      <c r="A3945" s="3" t="s">
        <v>421</v>
      </c>
      <c r="B3945" s="10" t="s">
        <v>380</v>
      </c>
      <c r="C3945" s="29" t="s">
        <v>382</v>
      </c>
      <c r="D3945" s="4" t="s">
        <v>381</v>
      </c>
      <c r="E3945" s="2" t="s">
        <v>89</v>
      </c>
      <c r="F3945" s="2" t="s">
        <v>31</v>
      </c>
      <c r="G3945" t="s">
        <v>44</v>
      </c>
      <c r="H3945" s="31">
        <v>7.5</v>
      </c>
      <c r="I3945" s="31">
        <v>8.5</v>
      </c>
      <c r="J3945" t="s">
        <v>216</v>
      </c>
    </row>
    <row r="3946" spans="1:10" x14ac:dyDescent="0.35">
      <c r="A3946" s="3" t="s">
        <v>421</v>
      </c>
      <c r="B3946" s="10" t="s">
        <v>380</v>
      </c>
      <c r="C3946" s="29" t="s">
        <v>382</v>
      </c>
      <c r="D3946" s="4" t="s">
        <v>381</v>
      </c>
      <c r="E3946" s="2" t="s">
        <v>89</v>
      </c>
      <c r="F3946" s="2" t="s">
        <v>32</v>
      </c>
      <c r="G3946" t="s">
        <v>45</v>
      </c>
      <c r="H3946" s="31">
        <v>7.5</v>
      </c>
      <c r="I3946" s="31">
        <v>8.5</v>
      </c>
      <c r="J3946" t="s">
        <v>216</v>
      </c>
    </row>
    <row r="3947" spans="1:10" x14ac:dyDescent="0.35">
      <c r="A3947" s="3" t="s">
        <v>421</v>
      </c>
      <c r="B3947" s="10" t="s">
        <v>380</v>
      </c>
      <c r="C3947" s="29" t="s">
        <v>382</v>
      </c>
      <c r="D3947" s="4" t="s">
        <v>381</v>
      </c>
      <c r="E3947" s="2" t="s">
        <v>89</v>
      </c>
      <c r="F3947" s="2" t="s">
        <v>33</v>
      </c>
      <c r="G3947" t="s">
        <v>45</v>
      </c>
      <c r="H3947" s="31">
        <v>7.5</v>
      </c>
      <c r="I3947" s="31">
        <v>8.5</v>
      </c>
      <c r="J3947" t="s">
        <v>216</v>
      </c>
    </row>
    <row r="3948" spans="1:10" x14ac:dyDescent="0.35">
      <c r="A3948" s="3" t="s">
        <v>421</v>
      </c>
      <c r="B3948" s="10" t="s">
        <v>380</v>
      </c>
      <c r="C3948" s="29" t="s">
        <v>382</v>
      </c>
      <c r="D3948" s="4" t="s">
        <v>381</v>
      </c>
      <c r="E3948" s="2" t="s">
        <v>89</v>
      </c>
      <c r="F3948" s="2" t="s">
        <v>34</v>
      </c>
      <c r="G3948" t="s">
        <v>46</v>
      </c>
      <c r="H3948" s="31">
        <v>7.5</v>
      </c>
      <c r="I3948" s="31">
        <v>8.5</v>
      </c>
      <c r="J3948" t="s">
        <v>216</v>
      </c>
    </row>
    <row r="3949" spans="1:10" x14ac:dyDescent="0.35">
      <c r="A3949" s="3" t="s">
        <v>421</v>
      </c>
      <c r="B3949" s="10" t="s">
        <v>380</v>
      </c>
      <c r="C3949" s="29" t="s">
        <v>382</v>
      </c>
      <c r="D3949" s="4" t="s">
        <v>381</v>
      </c>
      <c r="E3949" s="2" t="s">
        <v>89</v>
      </c>
      <c r="F3949" s="2" t="s">
        <v>36</v>
      </c>
      <c r="G3949" t="s">
        <v>37</v>
      </c>
      <c r="H3949" s="31">
        <v>5</v>
      </c>
      <c r="I3949" s="31">
        <v>6</v>
      </c>
      <c r="J3949" t="s">
        <v>240</v>
      </c>
    </row>
    <row r="3950" spans="1:10" x14ac:dyDescent="0.35">
      <c r="A3950" s="3" t="s">
        <v>421</v>
      </c>
      <c r="B3950" s="10" t="s">
        <v>380</v>
      </c>
      <c r="C3950" s="29" t="s">
        <v>382</v>
      </c>
      <c r="D3950" s="4" t="s">
        <v>381</v>
      </c>
      <c r="E3950" s="2" t="s">
        <v>89</v>
      </c>
      <c r="F3950" s="2" t="s">
        <v>29</v>
      </c>
      <c r="G3950" t="s">
        <v>38</v>
      </c>
      <c r="H3950" s="31">
        <v>5</v>
      </c>
      <c r="I3950" s="31">
        <v>6</v>
      </c>
      <c r="J3950" t="s">
        <v>240</v>
      </c>
    </row>
    <row r="3951" spans="1:10" x14ac:dyDescent="0.35">
      <c r="A3951" s="3" t="s">
        <v>421</v>
      </c>
      <c r="B3951" s="10" t="s">
        <v>380</v>
      </c>
      <c r="C3951" s="29" t="s">
        <v>382</v>
      </c>
      <c r="D3951" s="4" t="s">
        <v>381</v>
      </c>
      <c r="E3951" s="2" t="s">
        <v>89</v>
      </c>
      <c r="F3951" s="2" t="s">
        <v>30</v>
      </c>
      <c r="G3951" t="s">
        <v>38</v>
      </c>
      <c r="H3951" s="31">
        <v>5</v>
      </c>
      <c r="I3951" s="31">
        <v>6</v>
      </c>
      <c r="J3951" t="s">
        <v>240</v>
      </c>
    </row>
    <row r="3952" spans="1:10" x14ac:dyDescent="0.35">
      <c r="A3952" s="3" t="s">
        <v>421</v>
      </c>
      <c r="B3952" s="10" t="s">
        <v>380</v>
      </c>
      <c r="C3952" s="29" t="s">
        <v>382</v>
      </c>
      <c r="D3952" s="4" t="s">
        <v>381</v>
      </c>
      <c r="E3952" s="2" t="s">
        <v>89</v>
      </c>
      <c r="F3952" s="2" t="s">
        <v>31</v>
      </c>
      <c r="G3952" t="s">
        <v>39</v>
      </c>
      <c r="H3952" s="31">
        <v>5</v>
      </c>
      <c r="I3952" s="31">
        <v>6</v>
      </c>
      <c r="J3952" t="s">
        <v>240</v>
      </c>
    </row>
    <row r="3953" spans="1:10" x14ac:dyDescent="0.35">
      <c r="A3953" s="3" t="s">
        <v>421</v>
      </c>
      <c r="B3953" s="10" t="s">
        <v>380</v>
      </c>
      <c r="C3953" s="29" t="s">
        <v>382</v>
      </c>
      <c r="D3953" s="4" t="s">
        <v>381</v>
      </c>
      <c r="E3953" s="2" t="s">
        <v>89</v>
      </c>
      <c r="F3953" s="2" t="s">
        <v>32</v>
      </c>
      <c r="G3953" t="s">
        <v>40</v>
      </c>
      <c r="H3953" s="31">
        <v>5</v>
      </c>
      <c r="I3953" s="31">
        <v>6</v>
      </c>
      <c r="J3953" t="s">
        <v>240</v>
      </c>
    </row>
    <row r="3954" spans="1:10" x14ac:dyDescent="0.35">
      <c r="A3954" s="3" t="s">
        <v>421</v>
      </c>
      <c r="B3954" s="10" t="s">
        <v>380</v>
      </c>
      <c r="C3954" s="29" t="s">
        <v>382</v>
      </c>
      <c r="D3954" s="4" t="s">
        <v>381</v>
      </c>
      <c r="E3954" s="2" t="s">
        <v>89</v>
      </c>
      <c r="F3954" s="2" t="s">
        <v>33</v>
      </c>
      <c r="G3954" t="s">
        <v>40</v>
      </c>
      <c r="H3954" s="31">
        <v>5</v>
      </c>
      <c r="I3954" s="31">
        <v>6</v>
      </c>
      <c r="J3954" t="s">
        <v>240</v>
      </c>
    </row>
    <row r="3955" spans="1:10" x14ac:dyDescent="0.35">
      <c r="A3955" s="3" t="s">
        <v>421</v>
      </c>
      <c r="B3955" s="10" t="s">
        <v>380</v>
      </c>
      <c r="C3955" s="29" t="s">
        <v>382</v>
      </c>
      <c r="D3955" s="4" t="s">
        <v>381</v>
      </c>
      <c r="E3955" s="2" t="s">
        <v>89</v>
      </c>
      <c r="F3955" s="2" t="s">
        <v>34</v>
      </c>
      <c r="G3955" t="s">
        <v>41</v>
      </c>
      <c r="H3955" s="31">
        <v>5</v>
      </c>
      <c r="I3955" s="31">
        <v>6</v>
      </c>
      <c r="J3955" t="s">
        <v>240</v>
      </c>
    </row>
    <row r="3956" spans="1:10" x14ac:dyDescent="0.35">
      <c r="A3956" s="3" t="s">
        <v>421</v>
      </c>
      <c r="B3956" s="10" t="s">
        <v>380</v>
      </c>
      <c r="C3956" s="29" t="s">
        <v>382</v>
      </c>
      <c r="D3956" s="4" t="s">
        <v>381</v>
      </c>
      <c r="E3956" s="2" t="s">
        <v>89</v>
      </c>
      <c r="F3956" s="2" t="s">
        <v>28</v>
      </c>
      <c r="G3956" t="s">
        <v>42</v>
      </c>
      <c r="H3956" s="31">
        <v>7.5</v>
      </c>
      <c r="I3956" s="31">
        <v>8.5</v>
      </c>
      <c r="J3956" t="s">
        <v>240</v>
      </c>
    </row>
    <row r="3957" spans="1:10" x14ac:dyDescent="0.35">
      <c r="A3957" s="3" t="s">
        <v>421</v>
      </c>
      <c r="B3957" s="10" t="s">
        <v>380</v>
      </c>
      <c r="C3957" s="29" t="s">
        <v>382</v>
      </c>
      <c r="D3957" s="4" t="s">
        <v>381</v>
      </c>
      <c r="E3957" s="2" t="s">
        <v>89</v>
      </c>
      <c r="F3957" s="2" t="s">
        <v>29</v>
      </c>
      <c r="G3957" t="s">
        <v>43</v>
      </c>
      <c r="H3957" s="31">
        <v>7.5</v>
      </c>
      <c r="I3957" s="31">
        <v>8.5</v>
      </c>
      <c r="J3957" t="s">
        <v>240</v>
      </c>
    </row>
    <row r="3958" spans="1:10" x14ac:dyDescent="0.35">
      <c r="A3958" s="3" t="s">
        <v>421</v>
      </c>
      <c r="B3958" s="10" t="s">
        <v>380</v>
      </c>
      <c r="C3958" s="29" t="s">
        <v>382</v>
      </c>
      <c r="D3958" s="4" t="s">
        <v>381</v>
      </c>
      <c r="E3958" s="2" t="s">
        <v>89</v>
      </c>
      <c r="F3958" s="2" t="s">
        <v>30</v>
      </c>
      <c r="G3958" t="s">
        <v>43</v>
      </c>
      <c r="H3958" s="31">
        <v>7.5</v>
      </c>
      <c r="I3958" s="31">
        <v>8.5</v>
      </c>
      <c r="J3958" t="s">
        <v>240</v>
      </c>
    </row>
    <row r="3959" spans="1:10" x14ac:dyDescent="0.35">
      <c r="A3959" s="3" t="s">
        <v>421</v>
      </c>
      <c r="B3959" s="10" t="s">
        <v>380</v>
      </c>
      <c r="C3959" s="29" t="s">
        <v>382</v>
      </c>
      <c r="D3959" s="4" t="s">
        <v>381</v>
      </c>
      <c r="E3959" s="2" t="s">
        <v>89</v>
      </c>
      <c r="F3959" s="2" t="s">
        <v>31</v>
      </c>
      <c r="G3959" t="s">
        <v>44</v>
      </c>
      <c r="H3959" s="31">
        <v>7.5</v>
      </c>
      <c r="I3959" s="31">
        <v>8.5</v>
      </c>
      <c r="J3959" t="s">
        <v>240</v>
      </c>
    </row>
    <row r="3960" spans="1:10" x14ac:dyDescent="0.35">
      <c r="A3960" s="3" t="s">
        <v>421</v>
      </c>
      <c r="B3960" s="10" t="s">
        <v>380</v>
      </c>
      <c r="C3960" s="29" t="s">
        <v>382</v>
      </c>
      <c r="D3960" s="4" t="s">
        <v>381</v>
      </c>
      <c r="E3960" s="2" t="s">
        <v>89</v>
      </c>
      <c r="F3960" s="2" t="s">
        <v>32</v>
      </c>
      <c r="G3960" t="s">
        <v>45</v>
      </c>
      <c r="H3960" s="31">
        <v>7.5</v>
      </c>
      <c r="I3960" s="31">
        <v>8.5</v>
      </c>
      <c r="J3960" t="s">
        <v>240</v>
      </c>
    </row>
    <row r="3961" spans="1:10" x14ac:dyDescent="0.35">
      <c r="A3961" s="3" t="s">
        <v>421</v>
      </c>
      <c r="B3961" s="10" t="s">
        <v>380</v>
      </c>
      <c r="C3961" s="29" t="s">
        <v>382</v>
      </c>
      <c r="D3961" s="4" t="s">
        <v>381</v>
      </c>
      <c r="E3961" s="2" t="s">
        <v>89</v>
      </c>
      <c r="F3961" s="2" t="s">
        <v>33</v>
      </c>
      <c r="G3961" t="s">
        <v>45</v>
      </c>
      <c r="H3961" s="31">
        <v>7.5</v>
      </c>
      <c r="I3961" s="31">
        <v>8.5</v>
      </c>
      <c r="J3961" t="s">
        <v>240</v>
      </c>
    </row>
    <row r="3962" spans="1:10" x14ac:dyDescent="0.35">
      <c r="A3962" s="3" t="s">
        <v>421</v>
      </c>
      <c r="B3962" s="10" t="s">
        <v>380</v>
      </c>
      <c r="C3962" s="29" t="s">
        <v>382</v>
      </c>
      <c r="D3962" s="4" t="s">
        <v>381</v>
      </c>
      <c r="E3962" s="2" t="s">
        <v>89</v>
      </c>
      <c r="F3962" s="2" t="s">
        <v>34</v>
      </c>
      <c r="G3962" t="s">
        <v>46</v>
      </c>
      <c r="H3962" s="31">
        <v>7.5</v>
      </c>
      <c r="I3962" s="31">
        <v>8.5</v>
      </c>
      <c r="J3962" t="s">
        <v>240</v>
      </c>
    </row>
    <row r="3963" spans="1:10" x14ac:dyDescent="0.35">
      <c r="A3963" s="3" t="s">
        <v>421</v>
      </c>
      <c r="B3963" s="10" t="s">
        <v>380</v>
      </c>
      <c r="C3963" s="29" t="s">
        <v>382</v>
      </c>
      <c r="D3963" s="4" t="s">
        <v>381</v>
      </c>
      <c r="E3963" s="2" t="s">
        <v>89</v>
      </c>
      <c r="F3963" s="2" t="s">
        <v>36</v>
      </c>
      <c r="G3963" t="s">
        <v>37</v>
      </c>
      <c r="H3963" s="31">
        <v>5</v>
      </c>
      <c r="I3963" s="31">
        <v>6</v>
      </c>
      <c r="J3963" t="s">
        <v>195</v>
      </c>
    </row>
    <row r="3964" spans="1:10" x14ac:dyDescent="0.35">
      <c r="A3964" s="3" t="s">
        <v>421</v>
      </c>
      <c r="B3964" s="10" t="s">
        <v>380</v>
      </c>
      <c r="C3964" s="29" t="s">
        <v>382</v>
      </c>
      <c r="D3964" s="4" t="s">
        <v>381</v>
      </c>
      <c r="E3964" s="2" t="s">
        <v>89</v>
      </c>
      <c r="F3964" s="2" t="s">
        <v>29</v>
      </c>
      <c r="G3964" t="s">
        <v>38</v>
      </c>
      <c r="H3964" s="31">
        <v>5</v>
      </c>
      <c r="I3964" s="31">
        <v>6</v>
      </c>
      <c r="J3964" t="s">
        <v>195</v>
      </c>
    </row>
    <row r="3965" spans="1:10" x14ac:dyDescent="0.35">
      <c r="A3965" s="3" t="s">
        <v>421</v>
      </c>
      <c r="B3965" s="10" t="s">
        <v>380</v>
      </c>
      <c r="C3965" s="29" t="s">
        <v>382</v>
      </c>
      <c r="D3965" s="4" t="s">
        <v>381</v>
      </c>
      <c r="E3965" s="2" t="s">
        <v>89</v>
      </c>
      <c r="F3965" s="2" t="s">
        <v>30</v>
      </c>
      <c r="G3965" t="s">
        <v>38</v>
      </c>
      <c r="H3965" s="31">
        <v>5</v>
      </c>
      <c r="I3965" s="31">
        <v>6</v>
      </c>
      <c r="J3965" t="s">
        <v>195</v>
      </c>
    </row>
    <row r="3966" spans="1:10" x14ac:dyDescent="0.35">
      <c r="A3966" s="3" t="s">
        <v>421</v>
      </c>
      <c r="B3966" s="10" t="s">
        <v>380</v>
      </c>
      <c r="C3966" s="29" t="s">
        <v>382</v>
      </c>
      <c r="D3966" s="4" t="s">
        <v>381</v>
      </c>
      <c r="E3966" s="2" t="s">
        <v>89</v>
      </c>
      <c r="F3966" s="2" t="s">
        <v>31</v>
      </c>
      <c r="G3966" t="s">
        <v>39</v>
      </c>
      <c r="H3966" s="31">
        <v>5</v>
      </c>
      <c r="I3966" s="31">
        <v>6</v>
      </c>
      <c r="J3966" t="s">
        <v>195</v>
      </c>
    </row>
    <row r="3967" spans="1:10" x14ac:dyDescent="0.35">
      <c r="A3967" s="3" t="s">
        <v>421</v>
      </c>
      <c r="B3967" s="10" t="s">
        <v>380</v>
      </c>
      <c r="C3967" s="29" t="s">
        <v>382</v>
      </c>
      <c r="D3967" s="4" t="s">
        <v>381</v>
      </c>
      <c r="E3967" s="2" t="s">
        <v>89</v>
      </c>
      <c r="F3967" s="2" t="s">
        <v>32</v>
      </c>
      <c r="G3967" t="s">
        <v>40</v>
      </c>
      <c r="H3967" s="31">
        <v>5</v>
      </c>
      <c r="I3967" s="31">
        <v>6</v>
      </c>
      <c r="J3967" t="s">
        <v>195</v>
      </c>
    </row>
    <row r="3968" spans="1:10" x14ac:dyDescent="0.35">
      <c r="A3968" s="3" t="s">
        <v>421</v>
      </c>
      <c r="B3968" s="10" t="s">
        <v>380</v>
      </c>
      <c r="C3968" s="29" t="s">
        <v>382</v>
      </c>
      <c r="D3968" s="4" t="s">
        <v>381</v>
      </c>
      <c r="E3968" s="2" t="s">
        <v>89</v>
      </c>
      <c r="F3968" s="2" t="s">
        <v>33</v>
      </c>
      <c r="G3968" t="s">
        <v>40</v>
      </c>
      <c r="H3968" s="31">
        <v>5</v>
      </c>
      <c r="I3968" s="31">
        <v>6</v>
      </c>
      <c r="J3968" t="s">
        <v>195</v>
      </c>
    </row>
    <row r="3969" spans="1:10" x14ac:dyDescent="0.35">
      <c r="A3969" s="3" t="s">
        <v>421</v>
      </c>
      <c r="B3969" s="10" t="s">
        <v>380</v>
      </c>
      <c r="C3969" s="29" t="s">
        <v>382</v>
      </c>
      <c r="D3969" s="4" t="s">
        <v>381</v>
      </c>
      <c r="E3969" s="2" t="s">
        <v>89</v>
      </c>
      <c r="F3969" s="2" t="s">
        <v>34</v>
      </c>
      <c r="G3969" t="s">
        <v>41</v>
      </c>
      <c r="H3969" s="31">
        <v>5</v>
      </c>
      <c r="I3969" s="31">
        <v>6</v>
      </c>
      <c r="J3969" t="s">
        <v>195</v>
      </c>
    </row>
    <row r="3970" spans="1:10" x14ac:dyDescent="0.35">
      <c r="A3970" s="3" t="s">
        <v>421</v>
      </c>
      <c r="B3970" s="10" t="s">
        <v>380</v>
      </c>
      <c r="C3970" s="29" t="s">
        <v>382</v>
      </c>
      <c r="D3970" s="4" t="s">
        <v>381</v>
      </c>
      <c r="E3970" s="2" t="s">
        <v>89</v>
      </c>
      <c r="F3970" s="2" t="s">
        <v>28</v>
      </c>
      <c r="G3970" t="s">
        <v>42</v>
      </c>
      <c r="H3970" s="31">
        <v>7.5</v>
      </c>
      <c r="I3970" s="31">
        <v>8.5</v>
      </c>
      <c r="J3970" t="s">
        <v>195</v>
      </c>
    </row>
    <row r="3971" spans="1:10" x14ac:dyDescent="0.35">
      <c r="A3971" s="3" t="s">
        <v>421</v>
      </c>
      <c r="B3971" s="10" t="s">
        <v>380</v>
      </c>
      <c r="C3971" s="29" t="s">
        <v>382</v>
      </c>
      <c r="D3971" s="4" t="s">
        <v>381</v>
      </c>
      <c r="E3971" s="2" t="s">
        <v>89</v>
      </c>
      <c r="F3971" s="2" t="s">
        <v>29</v>
      </c>
      <c r="G3971" t="s">
        <v>43</v>
      </c>
      <c r="H3971" s="31">
        <v>7.5</v>
      </c>
      <c r="I3971" s="31">
        <v>8.5</v>
      </c>
      <c r="J3971" t="s">
        <v>195</v>
      </c>
    </row>
    <row r="3972" spans="1:10" x14ac:dyDescent="0.35">
      <c r="A3972" s="3" t="s">
        <v>421</v>
      </c>
      <c r="B3972" s="10" t="s">
        <v>380</v>
      </c>
      <c r="C3972" s="29" t="s">
        <v>382</v>
      </c>
      <c r="D3972" s="4" t="s">
        <v>381</v>
      </c>
      <c r="E3972" s="2" t="s">
        <v>89</v>
      </c>
      <c r="F3972" s="2" t="s">
        <v>30</v>
      </c>
      <c r="G3972" t="s">
        <v>43</v>
      </c>
      <c r="H3972" s="31">
        <v>7.5</v>
      </c>
      <c r="I3972" s="31">
        <v>8.5</v>
      </c>
      <c r="J3972" t="s">
        <v>195</v>
      </c>
    </row>
    <row r="3973" spans="1:10" x14ac:dyDescent="0.35">
      <c r="A3973" s="3" t="s">
        <v>421</v>
      </c>
      <c r="B3973" s="10" t="s">
        <v>380</v>
      </c>
      <c r="C3973" s="29" t="s">
        <v>382</v>
      </c>
      <c r="D3973" s="4" t="s">
        <v>381</v>
      </c>
      <c r="E3973" s="2" t="s">
        <v>89</v>
      </c>
      <c r="F3973" s="2" t="s">
        <v>31</v>
      </c>
      <c r="G3973" t="s">
        <v>44</v>
      </c>
      <c r="H3973" s="31">
        <v>7.5</v>
      </c>
      <c r="I3973" s="31">
        <v>8.5</v>
      </c>
      <c r="J3973" t="s">
        <v>195</v>
      </c>
    </row>
    <row r="3974" spans="1:10" x14ac:dyDescent="0.35">
      <c r="A3974" s="3" t="s">
        <v>421</v>
      </c>
      <c r="B3974" s="10" t="s">
        <v>380</v>
      </c>
      <c r="C3974" s="29" t="s">
        <v>382</v>
      </c>
      <c r="D3974" s="4" t="s">
        <v>381</v>
      </c>
      <c r="E3974" s="2" t="s">
        <v>89</v>
      </c>
      <c r="F3974" s="2" t="s">
        <v>32</v>
      </c>
      <c r="G3974" t="s">
        <v>45</v>
      </c>
      <c r="H3974" s="31">
        <v>7.5</v>
      </c>
      <c r="I3974" s="31">
        <v>8.5</v>
      </c>
      <c r="J3974" t="s">
        <v>195</v>
      </c>
    </row>
    <row r="3975" spans="1:10" x14ac:dyDescent="0.35">
      <c r="A3975" s="3" t="s">
        <v>421</v>
      </c>
      <c r="B3975" s="10" t="s">
        <v>380</v>
      </c>
      <c r="C3975" s="29" t="s">
        <v>382</v>
      </c>
      <c r="D3975" s="4" t="s">
        <v>381</v>
      </c>
      <c r="E3975" s="2" t="s">
        <v>89</v>
      </c>
      <c r="F3975" s="2" t="s">
        <v>33</v>
      </c>
      <c r="G3975" t="s">
        <v>45</v>
      </c>
      <c r="H3975" s="31">
        <v>7.5</v>
      </c>
      <c r="I3975" s="31">
        <v>8.5</v>
      </c>
      <c r="J3975" t="s">
        <v>195</v>
      </c>
    </row>
    <row r="3976" spans="1:10" x14ac:dyDescent="0.35">
      <c r="A3976" s="3" t="s">
        <v>421</v>
      </c>
      <c r="B3976" s="10" t="s">
        <v>380</v>
      </c>
      <c r="C3976" s="29" t="s">
        <v>382</v>
      </c>
      <c r="D3976" s="4" t="s">
        <v>381</v>
      </c>
      <c r="E3976" s="2" t="s">
        <v>89</v>
      </c>
      <c r="F3976" s="2" t="s">
        <v>34</v>
      </c>
      <c r="G3976" t="s">
        <v>46</v>
      </c>
      <c r="H3976" s="31">
        <v>7.5</v>
      </c>
      <c r="I3976" s="31">
        <v>8.5</v>
      </c>
      <c r="J3976" t="s">
        <v>195</v>
      </c>
    </row>
    <row r="3977" spans="1:10" x14ac:dyDescent="0.35">
      <c r="A3977" s="3" t="s">
        <v>424</v>
      </c>
      <c r="B3977" s="10" t="s">
        <v>386</v>
      </c>
      <c r="C3977" s="29" t="s">
        <v>388</v>
      </c>
      <c r="D3977" s="4" t="s">
        <v>387</v>
      </c>
      <c r="E3977" s="2" t="s">
        <v>89</v>
      </c>
      <c r="F3977" s="2" t="s">
        <v>36</v>
      </c>
      <c r="G3977" t="s">
        <v>37</v>
      </c>
      <c r="H3977" s="31">
        <v>4.4000000000000004</v>
      </c>
      <c r="I3977" s="31">
        <v>4.4000000000000004</v>
      </c>
      <c r="J3977" t="s">
        <v>425</v>
      </c>
    </row>
    <row r="3978" spans="1:10" x14ac:dyDescent="0.35">
      <c r="A3978" s="3" t="s">
        <v>424</v>
      </c>
      <c r="B3978" s="10" t="s">
        <v>386</v>
      </c>
      <c r="C3978" s="29" t="s">
        <v>388</v>
      </c>
      <c r="D3978" s="4" t="s">
        <v>387</v>
      </c>
      <c r="E3978" s="2" t="s">
        <v>89</v>
      </c>
      <c r="F3978" s="2" t="s">
        <v>29</v>
      </c>
      <c r="G3978" t="s">
        <v>38</v>
      </c>
      <c r="H3978" s="31">
        <v>3.5</v>
      </c>
      <c r="I3978" s="31">
        <v>3.5</v>
      </c>
      <c r="J3978" t="s">
        <v>425</v>
      </c>
    </row>
    <row r="3979" spans="1:10" x14ac:dyDescent="0.35">
      <c r="A3979" s="3" t="s">
        <v>424</v>
      </c>
      <c r="B3979" s="10" t="s">
        <v>386</v>
      </c>
      <c r="C3979" s="29" t="s">
        <v>388</v>
      </c>
      <c r="D3979" s="4" t="s">
        <v>387</v>
      </c>
      <c r="E3979" s="2" t="s">
        <v>89</v>
      </c>
      <c r="F3979" s="2" t="s">
        <v>30</v>
      </c>
      <c r="G3979" t="s">
        <v>38</v>
      </c>
      <c r="H3979" s="31">
        <v>3.5</v>
      </c>
      <c r="I3979" s="31">
        <v>3.5</v>
      </c>
      <c r="J3979" t="s">
        <v>425</v>
      </c>
    </row>
    <row r="3980" spans="1:10" x14ac:dyDescent="0.35">
      <c r="A3980" s="3" t="s">
        <v>424</v>
      </c>
      <c r="B3980" s="10" t="s">
        <v>386</v>
      </c>
      <c r="C3980" s="29" t="s">
        <v>388</v>
      </c>
      <c r="D3980" s="4" t="s">
        <v>387</v>
      </c>
      <c r="E3980" s="2" t="s">
        <v>89</v>
      </c>
      <c r="F3980" s="2" t="s">
        <v>31</v>
      </c>
      <c r="G3980" t="s">
        <v>39</v>
      </c>
      <c r="H3980" s="31">
        <v>3.5</v>
      </c>
      <c r="I3980" s="31">
        <v>3.5</v>
      </c>
      <c r="J3980" t="s">
        <v>425</v>
      </c>
    </row>
    <row r="3981" spans="1:10" x14ac:dyDescent="0.35">
      <c r="A3981" s="3" t="s">
        <v>424</v>
      </c>
      <c r="B3981" s="10" t="s">
        <v>386</v>
      </c>
      <c r="C3981" s="29" t="s">
        <v>388</v>
      </c>
      <c r="D3981" s="4" t="s">
        <v>387</v>
      </c>
      <c r="E3981" s="2" t="s">
        <v>89</v>
      </c>
      <c r="F3981" s="2" t="s">
        <v>32</v>
      </c>
      <c r="G3981" t="s">
        <v>40</v>
      </c>
      <c r="H3981" s="31">
        <v>3.5</v>
      </c>
      <c r="I3981" s="31">
        <v>3.5</v>
      </c>
      <c r="J3981" t="s">
        <v>425</v>
      </c>
    </row>
    <row r="3982" spans="1:10" x14ac:dyDescent="0.35">
      <c r="A3982" s="3" t="s">
        <v>424</v>
      </c>
      <c r="B3982" s="10" t="s">
        <v>386</v>
      </c>
      <c r="C3982" s="29" t="s">
        <v>388</v>
      </c>
      <c r="D3982" s="4" t="s">
        <v>387</v>
      </c>
      <c r="E3982" s="2" t="s">
        <v>89</v>
      </c>
      <c r="F3982" s="2" t="s">
        <v>33</v>
      </c>
      <c r="G3982" t="s">
        <v>40</v>
      </c>
      <c r="H3982" s="31">
        <v>3.5</v>
      </c>
      <c r="I3982" s="31">
        <v>3.5</v>
      </c>
      <c r="J3982" t="s">
        <v>425</v>
      </c>
    </row>
    <row r="3983" spans="1:10" x14ac:dyDescent="0.35">
      <c r="A3983" s="3" t="s">
        <v>424</v>
      </c>
      <c r="B3983" s="10" t="s">
        <v>386</v>
      </c>
      <c r="C3983" s="29" t="s">
        <v>388</v>
      </c>
      <c r="D3983" s="4" t="s">
        <v>387</v>
      </c>
      <c r="E3983" s="2" t="s">
        <v>89</v>
      </c>
      <c r="F3983" s="2" t="s">
        <v>34</v>
      </c>
      <c r="G3983" t="s">
        <v>41</v>
      </c>
      <c r="H3983" s="31">
        <v>3.5</v>
      </c>
      <c r="I3983" s="31">
        <v>3.5</v>
      </c>
      <c r="J3983" t="s">
        <v>425</v>
      </c>
    </row>
    <row r="3984" spans="1:10" x14ac:dyDescent="0.35">
      <c r="A3984" s="3" t="s">
        <v>424</v>
      </c>
      <c r="B3984" s="10" t="s">
        <v>386</v>
      </c>
      <c r="C3984" s="29" t="s">
        <v>388</v>
      </c>
      <c r="D3984" s="4" t="s">
        <v>387</v>
      </c>
      <c r="E3984" s="2" t="s">
        <v>89</v>
      </c>
      <c r="F3984" s="2" t="s">
        <v>28</v>
      </c>
      <c r="G3984" t="s">
        <v>42</v>
      </c>
      <c r="H3984" s="31">
        <v>6.6</v>
      </c>
      <c r="I3984" s="31">
        <v>6.6</v>
      </c>
      <c r="J3984" t="s">
        <v>425</v>
      </c>
    </row>
    <row r="3985" spans="1:10" x14ac:dyDescent="0.35">
      <c r="A3985" s="3" t="s">
        <v>424</v>
      </c>
      <c r="B3985" s="10" t="s">
        <v>386</v>
      </c>
      <c r="C3985" s="29" t="s">
        <v>388</v>
      </c>
      <c r="D3985" s="4" t="s">
        <v>387</v>
      </c>
      <c r="E3985" s="2" t="s">
        <v>89</v>
      </c>
      <c r="F3985" s="2" t="s">
        <v>29</v>
      </c>
      <c r="G3985" t="s">
        <v>43</v>
      </c>
      <c r="H3985" s="31">
        <v>6.6</v>
      </c>
      <c r="I3985" s="31">
        <v>6.6</v>
      </c>
      <c r="J3985" t="s">
        <v>425</v>
      </c>
    </row>
    <row r="3986" spans="1:10" x14ac:dyDescent="0.35">
      <c r="A3986" s="3" t="s">
        <v>424</v>
      </c>
      <c r="B3986" s="10" t="s">
        <v>386</v>
      </c>
      <c r="C3986" s="29" t="s">
        <v>388</v>
      </c>
      <c r="D3986" s="4" t="s">
        <v>387</v>
      </c>
      <c r="E3986" s="2" t="s">
        <v>89</v>
      </c>
      <c r="F3986" s="2" t="s">
        <v>30</v>
      </c>
      <c r="G3986" t="s">
        <v>43</v>
      </c>
      <c r="H3986" s="31">
        <v>6.6</v>
      </c>
      <c r="I3986" s="31">
        <v>6.6</v>
      </c>
      <c r="J3986" t="s">
        <v>425</v>
      </c>
    </row>
    <row r="3987" spans="1:10" x14ac:dyDescent="0.35">
      <c r="A3987" s="3" t="s">
        <v>424</v>
      </c>
      <c r="B3987" s="10" t="s">
        <v>386</v>
      </c>
      <c r="C3987" s="29" t="s">
        <v>388</v>
      </c>
      <c r="D3987" s="4" t="s">
        <v>387</v>
      </c>
      <c r="E3987" s="2" t="s">
        <v>89</v>
      </c>
      <c r="F3987" s="2" t="s">
        <v>31</v>
      </c>
      <c r="G3987" t="s">
        <v>44</v>
      </c>
      <c r="H3987" s="31">
        <v>4</v>
      </c>
      <c r="I3987" s="31">
        <v>4</v>
      </c>
      <c r="J3987" t="s">
        <v>425</v>
      </c>
    </row>
    <row r="3988" spans="1:10" x14ac:dyDescent="0.35">
      <c r="A3988" s="3" t="s">
        <v>424</v>
      </c>
      <c r="B3988" s="10" t="s">
        <v>386</v>
      </c>
      <c r="C3988" s="29" t="s">
        <v>388</v>
      </c>
      <c r="D3988" s="4" t="s">
        <v>387</v>
      </c>
      <c r="E3988" s="2" t="s">
        <v>89</v>
      </c>
      <c r="F3988" s="2" t="s">
        <v>32</v>
      </c>
      <c r="G3988" t="s">
        <v>45</v>
      </c>
      <c r="H3988" s="31">
        <v>4</v>
      </c>
      <c r="I3988" s="31">
        <v>4</v>
      </c>
      <c r="J3988" t="s">
        <v>425</v>
      </c>
    </row>
    <row r="3989" spans="1:10" x14ac:dyDescent="0.35">
      <c r="A3989" s="3" t="s">
        <v>424</v>
      </c>
      <c r="B3989" s="10" t="s">
        <v>386</v>
      </c>
      <c r="C3989" s="29" t="s">
        <v>388</v>
      </c>
      <c r="D3989" s="4" t="s">
        <v>387</v>
      </c>
      <c r="E3989" s="2" t="s">
        <v>89</v>
      </c>
      <c r="F3989" s="2" t="s">
        <v>33</v>
      </c>
      <c r="G3989" t="s">
        <v>45</v>
      </c>
      <c r="H3989" s="31">
        <v>4</v>
      </c>
      <c r="I3989" s="31">
        <v>4</v>
      </c>
      <c r="J3989" t="s">
        <v>425</v>
      </c>
    </row>
    <row r="3990" spans="1:10" x14ac:dyDescent="0.35">
      <c r="A3990" s="3" t="s">
        <v>424</v>
      </c>
      <c r="B3990" s="10" t="s">
        <v>386</v>
      </c>
      <c r="C3990" s="29" t="s">
        <v>388</v>
      </c>
      <c r="D3990" s="4" t="s">
        <v>387</v>
      </c>
      <c r="E3990" s="2" t="s">
        <v>89</v>
      </c>
      <c r="F3990" s="2" t="s">
        <v>34</v>
      </c>
      <c r="G3990" t="s">
        <v>46</v>
      </c>
      <c r="H3990" s="31">
        <v>4</v>
      </c>
      <c r="I3990" s="31">
        <v>4</v>
      </c>
      <c r="J3990" t="s">
        <v>425</v>
      </c>
    </row>
    <row r="3991" spans="1:10" x14ac:dyDescent="0.35">
      <c r="A3991" s="3" t="s">
        <v>424</v>
      </c>
      <c r="B3991" s="10" t="s">
        <v>386</v>
      </c>
      <c r="C3991" s="29" t="s">
        <v>388</v>
      </c>
      <c r="D3991" s="4" t="s">
        <v>387</v>
      </c>
      <c r="E3991" s="2" t="s">
        <v>89</v>
      </c>
      <c r="F3991" s="2" t="s">
        <v>36</v>
      </c>
      <c r="G3991" t="s">
        <v>37</v>
      </c>
      <c r="H3991" s="31">
        <v>4.4000000000000004</v>
      </c>
      <c r="I3991" s="31">
        <v>4.4000000000000004</v>
      </c>
      <c r="J3991" t="s">
        <v>263</v>
      </c>
    </row>
    <row r="3992" spans="1:10" x14ac:dyDescent="0.35">
      <c r="A3992" s="3" t="s">
        <v>424</v>
      </c>
      <c r="B3992" s="10" t="s">
        <v>386</v>
      </c>
      <c r="C3992" s="29" t="s">
        <v>388</v>
      </c>
      <c r="D3992" s="4" t="s">
        <v>387</v>
      </c>
      <c r="E3992" s="2" t="s">
        <v>89</v>
      </c>
      <c r="F3992" s="2" t="s">
        <v>29</v>
      </c>
      <c r="G3992" t="s">
        <v>38</v>
      </c>
      <c r="H3992" s="31">
        <v>3.5</v>
      </c>
      <c r="I3992" s="31">
        <v>3.5</v>
      </c>
      <c r="J3992" t="s">
        <v>263</v>
      </c>
    </row>
    <row r="3993" spans="1:10" x14ac:dyDescent="0.35">
      <c r="A3993" s="3" t="s">
        <v>424</v>
      </c>
      <c r="B3993" s="10" t="s">
        <v>386</v>
      </c>
      <c r="C3993" s="29" t="s">
        <v>388</v>
      </c>
      <c r="D3993" s="4" t="s">
        <v>387</v>
      </c>
      <c r="E3993" s="2" t="s">
        <v>89</v>
      </c>
      <c r="F3993" s="2" t="s">
        <v>30</v>
      </c>
      <c r="G3993" t="s">
        <v>38</v>
      </c>
      <c r="H3993" s="31">
        <v>3.5</v>
      </c>
      <c r="I3993" s="31">
        <v>3.5</v>
      </c>
      <c r="J3993" t="s">
        <v>263</v>
      </c>
    </row>
    <row r="3994" spans="1:10" x14ac:dyDescent="0.35">
      <c r="A3994" s="3" t="s">
        <v>424</v>
      </c>
      <c r="B3994" s="10" t="s">
        <v>386</v>
      </c>
      <c r="C3994" s="29" t="s">
        <v>388</v>
      </c>
      <c r="D3994" s="4" t="s">
        <v>387</v>
      </c>
      <c r="E3994" s="2" t="s">
        <v>89</v>
      </c>
      <c r="F3994" s="2" t="s">
        <v>31</v>
      </c>
      <c r="G3994" t="s">
        <v>39</v>
      </c>
      <c r="H3994" s="31">
        <v>3.5</v>
      </c>
      <c r="I3994" s="31">
        <v>3.5</v>
      </c>
      <c r="J3994" t="s">
        <v>263</v>
      </c>
    </row>
    <row r="3995" spans="1:10" x14ac:dyDescent="0.35">
      <c r="A3995" s="3" t="s">
        <v>424</v>
      </c>
      <c r="B3995" s="10" t="s">
        <v>386</v>
      </c>
      <c r="C3995" s="29" t="s">
        <v>388</v>
      </c>
      <c r="D3995" s="4" t="s">
        <v>387</v>
      </c>
      <c r="E3995" s="2" t="s">
        <v>89</v>
      </c>
      <c r="F3995" s="2" t="s">
        <v>32</v>
      </c>
      <c r="G3995" t="s">
        <v>40</v>
      </c>
      <c r="H3995" s="31">
        <v>3.5</v>
      </c>
      <c r="I3995" s="31">
        <v>3.5</v>
      </c>
      <c r="J3995" t="s">
        <v>263</v>
      </c>
    </row>
    <row r="3996" spans="1:10" x14ac:dyDescent="0.35">
      <c r="A3996" s="3" t="s">
        <v>424</v>
      </c>
      <c r="B3996" s="10" t="s">
        <v>386</v>
      </c>
      <c r="C3996" s="29" t="s">
        <v>388</v>
      </c>
      <c r="D3996" s="4" t="s">
        <v>387</v>
      </c>
      <c r="E3996" s="2" t="s">
        <v>89</v>
      </c>
      <c r="F3996" s="2" t="s">
        <v>33</v>
      </c>
      <c r="G3996" t="s">
        <v>40</v>
      </c>
      <c r="H3996" s="31">
        <v>3.5</v>
      </c>
      <c r="I3996" s="31">
        <v>3.5</v>
      </c>
      <c r="J3996" t="s">
        <v>263</v>
      </c>
    </row>
    <row r="3997" spans="1:10" x14ac:dyDescent="0.35">
      <c r="A3997" s="3" t="s">
        <v>424</v>
      </c>
      <c r="B3997" s="10" t="s">
        <v>386</v>
      </c>
      <c r="C3997" s="29" t="s">
        <v>388</v>
      </c>
      <c r="D3997" s="4" t="s">
        <v>387</v>
      </c>
      <c r="E3997" s="2" t="s">
        <v>89</v>
      </c>
      <c r="F3997" s="2" t="s">
        <v>34</v>
      </c>
      <c r="G3997" t="s">
        <v>41</v>
      </c>
      <c r="H3997" s="31">
        <v>3.5</v>
      </c>
      <c r="I3997" s="31">
        <v>3.5</v>
      </c>
      <c r="J3997" t="s">
        <v>263</v>
      </c>
    </row>
    <row r="3998" spans="1:10" x14ac:dyDescent="0.35">
      <c r="A3998" s="3" t="s">
        <v>424</v>
      </c>
      <c r="B3998" s="10" t="s">
        <v>386</v>
      </c>
      <c r="C3998" s="29" t="s">
        <v>388</v>
      </c>
      <c r="D3998" s="4" t="s">
        <v>387</v>
      </c>
      <c r="E3998" s="2" t="s">
        <v>89</v>
      </c>
      <c r="F3998" s="2" t="s">
        <v>28</v>
      </c>
      <c r="G3998" t="s">
        <v>42</v>
      </c>
      <c r="H3998" s="31">
        <v>6.6</v>
      </c>
      <c r="I3998" s="31">
        <v>6.6</v>
      </c>
      <c r="J3998" t="s">
        <v>263</v>
      </c>
    </row>
    <row r="3999" spans="1:10" x14ac:dyDescent="0.35">
      <c r="A3999" s="3" t="s">
        <v>424</v>
      </c>
      <c r="B3999" s="10" t="s">
        <v>386</v>
      </c>
      <c r="C3999" s="29" t="s">
        <v>388</v>
      </c>
      <c r="D3999" s="4" t="s">
        <v>387</v>
      </c>
      <c r="E3999" s="2" t="s">
        <v>89</v>
      </c>
      <c r="F3999" s="2" t="s">
        <v>29</v>
      </c>
      <c r="G3999" t="s">
        <v>43</v>
      </c>
      <c r="H3999" s="31">
        <v>6.6</v>
      </c>
      <c r="I3999" s="31">
        <v>6.6</v>
      </c>
      <c r="J3999" t="s">
        <v>263</v>
      </c>
    </row>
    <row r="4000" spans="1:10" x14ac:dyDescent="0.35">
      <c r="A4000" s="3" t="s">
        <v>424</v>
      </c>
      <c r="B4000" s="10" t="s">
        <v>386</v>
      </c>
      <c r="C4000" s="29" t="s">
        <v>388</v>
      </c>
      <c r="D4000" s="4" t="s">
        <v>387</v>
      </c>
      <c r="E4000" s="2" t="s">
        <v>89</v>
      </c>
      <c r="F4000" s="2" t="s">
        <v>30</v>
      </c>
      <c r="G4000" t="s">
        <v>43</v>
      </c>
      <c r="H4000" s="31">
        <v>6.6</v>
      </c>
      <c r="I4000" s="31">
        <v>6.6</v>
      </c>
      <c r="J4000" t="s">
        <v>263</v>
      </c>
    </row>
    <row r="4001" spans="1:10" x14ac:dyDescent="0.35">
      <c r="A4001" s="3" t="s">
        <v>424</v>
      </c>
      <c r="B4001" s="10" t="s">
        <v>386</v>
      </c>
      <c r="C4001" s="29" t="s">
        <v>388</v>
      </c>
      <c r="D4001" s="4" t="s">
        <v>387</v>
      </c>
      <c r="E4001" s="2" t="s">
        <v>89</v>
      </c>
      <c r="F4001" s="2" t="s">
        <v>31</v>
      </c>
      <c r="G4001" t="s">
        <v>44</v>
      </c>
      <c r="H4001" s="31">
        <v>4</v>
      </c>
      <c r="I4001" s="31">
        <v>4</v>
      </c>
      <c r="J4001" t="s">
        <v>263</v>
      </c>
    </row>
    <row r="4002" spans="1:10" x14ac:dyDescent="0.35">
      <c r="A4002" s="3" t="s">
        <v>424</v>
      </c>
      <c r="B4002" s="10" t="s">
        <v>386</v>
      </c>
      <c r="C4002" s="29" t="s">
        <v>388</v>
      </c>
      <c r="D4002" s="4" t="s">
        <v>387</v>
      </c>
      <c r="E4002" s="2" t="s">
        <v>89</v>
      </c>
      <c r="F4002" s="2" t="s">
        <v>32</v>
      </c>
      <c r="G4002" t="s">
        <v>45</v>
      </c>
      <c r="H4002" s="31">
        <v>4</v>
      </c>
      <c r="I4002" s="31">
        <v>4</v>
      </c>
      <c r="J4002" t="s">
        <v>263</v>
      </c>
    </row>
    <row r="4003" spans="1:10" x14ac:dyDescent="0.35">
      <c r="A4003" s="3" t="s">
        <v>424</v>
      </c>
      <c r="B4003" s="10" t="s">
        <v>386</v>
      </c>
      <c r="C4003" s="29" t="s">
        <v>388</v>
      </c>
      <c r="D4003" s="4" t="s">
        <v>387</v>
      </c>
      <c r="E4003" s="2" t="s">
        <v>89</v>
      </c>
      <c r="F4003" s="2" t="s">
        <v>33</v>
      </c>
      <c r="G4003" t="s">
        <v>45</v>
      </c>
      <c r="H4003" s="31">
        <v>4</v>
      </c>
      <c r="I4003" s="31">
        <v>4</v>
      </c>
      <c r="J4003" t="s">
        <v>263</v>
      </c>
    </row>
    <row r="4004" spans="1:10" x14ac:dyDescent="0.35">
      <c r="A4004" s="3" t="s">
        <v>424</v>
      </c>
      <c r="B4004" s="10" t="s">
        <v>386</v>
      </c>
      <c r="C4004" s="29" t="s">
        <v>388</v>
      </c>
      <c r="D4004" s="4" t="s">
        <v>387</v>
      </c>
      <c r="E4004" s="2" t="s">
        <v>89</v>
      </c>
      <c r="F4004" s="2" t="s">
        <v>34</v>
      </c>
      <c r="G4004" t="s">
        <v>46</v>
      </c>
      <c r="H4004" s="31">
        <v>4</v>
      </c>
      <c r="I4004" s="31">
        <v>4</v>
      </c>
      <c r="J4004" t="s">
        <v>263</v>
      </c>
    </row>
    <row r="4005" spans="1:10" x14ac:dyDescent="0.35">
      <c r="A4005" s="3" t="s">
        <v>424</v>
      </c>
      <c r="B4005" s="10" t="s">
        <v>386</v>
      </c>
      <c r="C4005" s="29" t="s">
        <v>388</v>
      </c>
      <c r="D4005" s="4" t="s">
        <v>387</v>
      </c>
      <c r="E4005" s="2" t="s">
        <v>89</v>
      </c>
      <c r="F4005" s="2" t="s">
        <v>36</v>
      </c>
      <c r="G4005" t="s">
        <v>37</v>
      </c>
      <c r="H4005" s="31">
        <v>4.4000000000000004</v>
      </c>
      <c r="I4005" s="31">
        <v>4.4000000000000004</v>
      </c>
      <c r="J4005" t="s">
        <v>268</v>
      </c>
    </row>
    <row r="4006" spans="1:10" x14ac:dyDescent="0.35">
      <c r="A4006" s="3" t="s">
        <v>424</v>
      </c>
      <c r="B4006" s="10" t="s">
        <v>386</v>
      </c>
      <c r="C4006" s="29" t="s">
        <v>388</v>
      </c>
      <c r="D4006" s="4" t="s">
        <v>387</v>
      </c>
      <c r="E4006" s="2" t="s">
        <v>89</v>
      </c>
      <c r="F4006" s="2" t="s">
        <v>29</v>
      </c>
      <c r="G4006" t="s">
        <v>38</v>
      </c>
      <c r="H4006" s="31">
        <v>3.5</v>
      </c>
      <c r="I4006" s="31">
        <v>3.5</v>
      </c>
      <c r="J4006" t="s">
        <v>268</v>
      </c>
    </row>
    <row r="4007" spans="1:10" x14ac:dyDescent="0.35">
      <c r="A4007" s="3" t="s">
        <v>424</v>
      </c>
      <c r="B4007" s="10" t="s">
        <v>386</v>
      </c>
      <c r="C4007" s="29" t="s">
        <v>388</v>
      </c>
      <c r="D4007" s="4" t="s">
        <v>387</v>
      </c>
      <c r="E4007" s="2" t="s">
        <v>89</v>
      </c>
      <c r="F4007" s="2" t="s">
        <v>30</v>
      </c>
      <c r="G4007" t="s">
        <v>38</v>
      </c>
      <c r="H4007" s="31">
        <v>3.5</v>
      </c>
      <c r="I4007" s="31">
        <v>3.5</v>
      </c>
      <c r="J4007" t="s">
        <v>268</v>
      </c>
    </row>
    <row r="4008" spans="1:10" x14ac:dyDescent="0.35">
      <c r="A4008" s="3" t="s">
        <v>424</v>
      </c>
      <c r="B4008" s="10" t="s">
        <v>386</v>
      </c>
      <c r="C4008" s="29" t="s">
        <v>388</v>
      </c>
      <c r="D4008" s="4" t="s">
        <v>387</v>
      </c>
      <c r="E4008" s="2" t="s">
        <v>89</v>
      </c>
      <c r="F4008" s="2" t="s">
        <v>31</v>
      </c>
      <c r="G4008" t="s">
        <v>39</v>
      </c>
      <c r="H4008" s="31">
        <v>3.5</v>
      </c>
      <c r="I4008" s="31">
        <v>3.5</v>
      </c>
      <c r="J4008" t="s">
        <v>268</v>
      </c>
    </row>
    <row r="4009" spans="1:10" x14ac:dyDescent="0.35">
      <c r="A4009" s="3" t="s">
        <v>424</v>
      </c>
      <c r="B4009" s="10" t="s">
        <v>386</v>
      </c>
      <c r="C4009" s="29" t="s">
        <v>388</v>
      </c>
      <c r="D4009" s="4" t="s">
        <v>387</v>
      </c>
      <c r="E4009" s="2" t="s">
        <v>89</v>
      </c>
      <c r="F4009" s="2" t="s">
        <v>32</v>
      </c>
      <c r="G4009" t="s">
        <v>40</v>
      </c>
      <c r="H4009" s="31">
        <v>3.5</v>
      </c>
      <c r="I4009" s="31">
        <v>3.5</v>
      </c>
      <c r="J4009" t="s">
        <v>268</v>
      </c>
    </row>
    <row r="4010" spans="1:10" x14ac:dyDescent="0.35">
      <c r="A4010" s="3" t="s">
        <v>424</v>
      </c>
      <c r="B4010" s="10" t="s">
        <v>386</v>
      </c>
      <c r="C4010" s="29" t="s">
        <v>388</v>
      </c>
      <c r="D4010" s="4" t="s">
        <v>387</v>
      </c>
      <c r="E4010" s="2" t="s">
        <v>89</v>
      </c>
      <c r="F4010" s="2" t="s">
        <v>33</v>
      </c>
      <c r="G4010" t="s">
        <v>40</v>
      </c>
      <c r="H4010" s="31">
        <v>3.5</v>
      </c>
      <c r="I4010" s="31">
        <v>3.5</v>
      </c>
      <c r="J4010" t="s">
        <v>268</v>
      </c>
    </row>
    <row r="4011" spans="1:10" x14ac:dyDescent="0.35">
      <c r="A4011" s="3" t="s">
        <v>424</v>
      </c>
      <c r="B4011" s="10" t="s">
        <v>386</v>
      </c>
      <c r="C4011" s="29" t="s">
        <v>388</v>
      </c>
      <c r="D4011" s="4" t="s">
        <v>387</v>
      </c>
      <c r="E4011" s="2" t="s">
        <v>89</v>
      </c>
      <c r="F4011" s="2" t="s">
        <v>34</v>
      </c>
      <c r="G4011" t="s">
        <v>41</v>
      </c>
      <c r="H4011" s="31">
        <v>3.5</v>
      </c>
      <c r="I4011" s="31">
        <v>3.5</v>
      </c>
      <c r="J4011" t="s">
        <v>268</v>
      </c>
    </row>
    <row r="4012" spans="1:10" x14ac:dyDescent="0.35">
      <c r="A4012" s="3" t="s">
        <v>424</v>
      </c>
      <c r="B4012" s="10" t="s">
        <v>386</v>
      </c>
      <c r="C4012" s="29" t="s">
        <v>388</v>
      </c>
      <c r="D4012" s="4" t="s">
        <v>387</v>
      </c>
      <c r="E4012" s="2" t="s">
        <v>89</v>
      </c>
      <c r="F4012" s="2" t="s">
        <v>28</v>
      </c>
      <c r="G4012" t="s">
        <v>42</v>
      </c>
      <c r="H4012" s="31">
        <v>6.6</v>
      </c>
      <c r="I4012" s="31">
        <v>6.6</v>
      </c>
      <c r="J4012" t="s">
        <v>268</v>
      </c>
    </row>
    <row r="4013" spans="1:10" x14ac:dyDescent="0.35">
      <c r="A4013" s="3" t="s">
        <v>424</v>
      </c>
      <c r="B4013" s="10" t="s">
        <v>386</v>
      </c>
      <c r="C4013" s="29" t="s">
        <v>388</v>
      </c>
      <c r="D4013" s="4" t="s">
        <v>387</v>
      </c>
      <c r="E4013" s="2" t="s">
        <v>89</v>
      </c>
      <c r="F4013" s="2" t="s">
        <v>29</v>
      </c>
      <c r="G4013" t="s">
        <v>43</v>
      </c>
      <c r="H4013" s="31">
        <v>6.6</v>
      </c>
      <c r="I4013" s="31">
        <v>6.6</v>
      </c>
      <c r="J4013" t="s">
        <v>268</v>
      </c>
    </row>
    <row r="4014" spans="1:10" x14ac:dyDescent="0.35">
      <c r="A4014" s="3" t="s">
        <v>424</v>
      </c>
      <c r="B4014" s="10" t="s">
        <v>386</v>
      </c>
      <c r="C4014" s="29" t="s">
        <v>388</v>
      </c>
      <c r="D4014" s="4" t="s">
        <v>387</v>
      </c>
      <c r="E4014" s="2" t="s">
        <v>89</v>
      </c>
      <c r="F4014" s="2" t="s">
        <v>30</v>
      </c>
      <c r="G4014" t="s">
        <v>43</v>
      </c>
      <c r="H4014" s="31">
        <v>6.6</v>
      </c>
      <c r="I4014" s="31">
        <v>6.6</v>
      </c>
      <c r="J4014" t="s">
        <v>268</v>
      </c>
    </row>
    <row r="4015" spans="1:10" x14ac:dyDescent="0.35">
      <c r="A4015" s="3" t="s">
        <v>424</v>
      </c>
      <c r="B4015" s="10" t="s">
        <v>386</v>
      </c>
      <c r="C4015" s="29" t="s">
        <v>388</v>
      </c>
      <c r="D4015" s="4" t="s">
        <v>387</v>
      </c>
      <c r="E4015" s="2" t="s">
        <v>89</v>
      </c>
      <c r="F4015" s="2" t="s">
        <v>31</v>
      </c>
      <c r="G4015" t="s">
        <v>44</v>
      </c>
      <c r="H4015" s="31">
        <v>4</v>
      </c>
      <c r="I4015" s="31">
        <v>4</v>
      </c>
      <c r="J4015" t="s">
        <v>268</v>
      </c>
    </row>
    <row r="4016" spans="1:10" x14ac:dyDescent="0.35">
      <c r="A4016" s="3" t="s">
        <v>424</v>
      </c>
      <c r="B4016" s="10" t="s">
        <v>386</v>
      </c>
      <c r="C4016" s="29" t="s">
        <v>388</v>
      </c>
      <c r="D4016" s="4" t="s">
        <v>387</v>
      </c>
      <c r="E4016" s="2" t="s">
        <v>89</v>
      </c>
      <c r="F4016" s="2" t="s">
        <v>32</v>
      </c>
      <c r="G4016" t="s">
        <v>45</v>
      </c>
      <c r="H4016" s="31">
        <v>4</v>
      </c>
      <c r="I4016" s="31">
        <v>4</v>
      </c>
      <c r="J4016" t="s">
        <v>268</v>
      </c>
    </row>
    <row r="4017" spans="1:10" x14ac:dyDescent="0.35">
      <c r="A4017" s="3" t="s">
        <v>424</v>
      </c>
      <c r="B4017" s="10" t="s">
        <v>386</v>
      </c>
      <c r="C4017" s="29" t="s">
        <v>388</v>
      </c>
      <c r="D4017" s="4" t="s">
        <v>387</v>
      </c>
      <c r="E4017" s="2" t="s">
        <v>89</v>
      </c>
      <c r="F4017" s="2" t="s">
        <v>33</v>
      </c>
      <c r="G4017" t="s">
        <v>45</v>
      </c>
      <c r="H4017" s="31">
        <v>4</v>
      </c>
      <c r="I4017" s="31">
        <v>4</v>
      </c>
      <c r="J4017" t="s">
        <v>268</v>
      </c>
    </row>
    <row r="4018" spans="1:10" x14ac:dyDescent="0.35">
      <c r="A4018" s="3" t="s">
        <v>424</v>
      </c>
      <c r="B4018" s="10" t="s">
        <v>386</v>
      </c>
      <c r="C4018" s="29" t="s">
        <v>388</v>
      </c>
      <c r="D4018" s="4" t="s">
        <v>387</v>
      </c>
      <c r="E4018" s="2" t="s">
        <v>89</v>
      </c>
      <c r="F4018" s="2" t="s">
        <v>34</v>
      </c>
      <c r="G4018" t="s">
        <v>46</v>
      </c>
      <c r="H4018" s="31">
        <v>4</v>
      </c>
      <c r="I4018" s="31">
        <v>4</v>
      </c>
      <c r="J4018" t="s">
        <v>268</v>
      </c>
    </row>
    <row r="4019" spans="1:10" x14ac:dyDescent="0.35">
      <c r="A4019" s="3" t="s">
        <v>424</v>
      </c>
      <c r="B4019" s="10" t="s">
        <v>386</v>
      </c>
      <c r="C4019" s="29" t="s">
        <v>388</v>
      </c>
      <c r="D4019" s="4" t="s">
        <v>387</v>
      </c>
      <c r="E4019" s="2" t="s">
        <v>89</v>
      </c>
      <c r="F4019" s="2" t="s">
        <v>36</v>
      </c>
      <c r="G4019" t="s">
        <v>37</v>
      </c>
      <c r="H4019" s="31">
        <v>4.4000000000000004</v>
      </c>
      <c r="I4019" s="31">
        <v>4.4000000000000004</v>
      </c>
      <c r="J4019" t="s">
        <v>271</v>
      </c>
    </row>
    <row r="4020" spans="1:10" x14ac:dyDescent="0.35">
      <c r="A4020" s="3" t="s">
        <v>424</v>
      </c>
      <c r="B4020" s="10" t="s">
        <v>386</v>
      </c>
      <c r="C4020" s="29" t="s">
        <v>388</v>
      </c>
      <c r="D4020" s="4" t="s">
        <v>387</v>
      </c>
      <c r="E4020" s="2" t="s">
        <v>89</v>
      </c>
      <c r="F4020" s="2" t="s">
        <v>29</v>
      </c>
      <c r="G4020" t="s">
        <v>38</v>
      </c>
      <c r="H4020" s="31">
        <v>3.5</v>
      </c>
      <c r="I4020" s="31">
        <v>3.5</v>
      </c>
      <c r="J4020" t="s">
        <v>271</v>
      </c>
    </row>
    <row r="4021" spans="1:10" x14ac:dyDescent="0.35">
      <c r="A4021" s="3" t="s">
        <v>424</v>
      </c>
      <c r="B4021" s="10" t="s">
        <v>386</v>
      </c>
      <c r="C4021" s="29" t="s">
        <v>388</v>
      </c>
      <c r="D4021" s="4" t="s">
        <v>387</v>
      </c>
      <c r="E4021" s="2" t="s">
        <v>89</v>
      </c>
      <c r="F4021" s="2" t="s">
        <v>30</v>
      </c>
      <c r="G4021" t="s">
        <v>38</v>
      </c>
      <c r="H4021" s="31">
        <v>3.5</v>
      </c>
      <c r="I4021" s="31">
        <v>3.5</v>
      </c>
      <c r="J4021" t="s">
        <v>271</v>
      </c>
    </row>
    <row r="4022" spans="1:10" x14ac:dyDescent="0.35">
      <c r="A4022" s="3" t="s">
        <v>424</v>
      </c>
      <c r="B4022" s="10" t="s">
        <v>386</v>
      </c>
      <c r="C4022" s="29" t="s">
        <v>388</v>
      </c>
      <c r="D4022" s="4" t="s">
        <v>387</v>
      </c>
      <c r="E4022" s="2" t="s">
        <v>89</v>
      </c>
      <c r="F4022" s="2" t="s">
        <v>31</v>
      </c>
      <c r="G4022" t="s">
        <v>39</v>
      </c>
      <c r="H4022" s="31">
        <v>3.5</v>
      </c>
      <c r="I4022" s="31">
        <v>3.5</v>
      </c>
      <c r="J4022" t="s">
        <v>271</v>
      </c>
    </row>
    <row r="4023" spans="1:10" x14ac:dyDescent="0.35">
      <c r="A4023" s="3" t="s">
        <v>424</v>
      </c>
      <c r="B4023" s="10" t="s">
        <v>386</v>
      </c>
      <c r="C4023" s="29" t="s">
        <v>388</v>
      </c>
      <c r="D4023" s="4" t="s">
        <v>387</v>
      </c>
      <c r="E4023" s="2" t="s">
        <v>89</v>
      </c>
      <c r="F4023" s="2" t="s">
        <v>32</v>
      </c>
      <c r="G4023" t="s">
        <v>40</v>
      </c>
      <c r="H4023" s="31">
        <v>3.5</v>
      </c>
      <c r="I4023" s="31">
        <v>3.5</v>
      </c>
      <c r="J4023" t="s">
        <v>271</v>
      </c>
    </row>
    <row r="4024" spans="1:10" x14ac:dyDescent="0.35">
      <c r="A4024" s="3" t="s">
        <v>424</v>
      </c>
      <c r="B4024" s="10" t="s">
        <v>386</v>
      </c>
      <c r="C4024" s="29" t="s">
        <v>388</v>
      </c>
      <c r="D4024" s="4" t="s">
        <v>387</v>
      </c>
      <c r="E4024" s="2" t="s">
        <v>89</v>
      </c>
      <c r="F4024" s="2" t="s">
        <v>33</v>
      </c>
      <c r="G4024" t="s">
        <v>40</v>
      </c>
      <c r="H4024" s="31">
        <v>3.5</v>
      </c>
      <c r="I4024" s="31">
        <v>3.5</v>
      </c>
      <c r="J4024" t="s">
        <v>271</v>
      </c>
    </row>
    <row r="4025" spans="1:10" x14ac:dyDescent="0.35">
      <c r="A4025" s="3" t="s">
        <v>424</v>
      </c>
      <c r="B4025" s="10" t="s">
        <v>386</v>
      </c>
      <c r="C4025" s="29" t="s">
        <v>388</v>
      </c>
      <c r="D4025" s="4" t="s">
        <v>387</v>
      </c>
      <c r="E4025" s="2" t="s">
        <v>89</v>
      </c>
      <c r="F4025" s="2" t="s">
        <v>34</v>
      </c>
      <c r="G4025" t="s">
        <v>41</v>
      </c>
      <c r="H4025" s="31">
        <v>3.5</v>
      </c>
      <c r="I4025" s="31">
        <v>3.5</v>
      </c>
      <c r="J4025" t="s">
        <v>271</v>
      </c>
    </row>
    <row r="4026" spans="1:10" x14ac:dyDescent="0.35">
      <c r="A4026" s="3" t="s">
        <v>424</v>
      </c>
      <c r="B4026" s="10" t="s">
        <v>386</v>
      </c>
      <c r="C4026" s="29" t="s">
        <v>388</v>
      </c>
      <c r="D4026" s="4" t="s">
        <v>387</v>
      </c>
      <c r="E4026" s="2" t="s">
        <v>89</v>
      </c>
      <c r="F4026" s="2" t="s">
        <v>28</v>
      </c>
      <c r="G4026" t="s">
        <v>42</v>
      </c>
      <c r="H4026" s="31">
        <v>6.6</v>
      </c>
      <c r="I4026" s="31">
        <v>6.6</v>
      </c>
      <c r="J4026" t="s">
        <v>271</v>
      </c>
    </row>
    <row r="4027" spans="1:10" x14ac:dyDescent="0.35">
      <c r="A4027" s="3" t="s">
        <v>424</v>
      </c>
      <c r="B4027" s="10" t="s">
        <v>386</v>
      </c>
      <c r="C4027" s="29" t="s">
        <v>388</v>
      </c>
      <c r="D4027" s="4" t="s">
        <v>387</v>
      </c>
      <c r="E4027" s="2" t="s">
        <v>89</v>
      </c>
      <c r="F4027" s="2" t="s">
        <v>29</v>
      </c>
      <c r="G4027" t="s">
        <v>43</v>
      </c>
      <c r="H4027" s="31">
        <v>6.6</v>
      </c>
      <c r="I4027" s="31">
        <v>6.6</v>
      </c>
      <c r="J4027" t="s">
        <v>271</v>
      </c>
    </row>
    <row r="4028" spans="1:10" x14ac:dyDescent="0.35">
      <c r="A4028" s="3" t="s">
        <v>424</v>
      </c>
      <c r="B4028" s="10" t="s">
        <v>386</v>
      </c>
      <c r="C4028" s="29" t="s">
        <v>388</v>
      </c>
      <c r="D4028" s="4" t="s">
        <v>387</v>
      </c>
      <c r="E4028" s="2" t="s">
        <v>89</v>
      </c>
      <c r="F4028" s="2" t="s">
        <v>30</v>
      </c>
      <c r="G4028" t="s">
        <v>43</v>
      </c>
      <c r="H4028" s="31">
        <v>6.6</v>
      </c>
      <c r="I4028" s="31">
        <v>6.6</v>
      </c>
      <c r="J4028" t="s">
        <v>271</v>
      </c>
    </row>
    <row r="4029" spans="1:10" x14ac:dyDescent="0.35">
      <c r="A4029" s="3" t="s">
        <v>424</v>
      </c>
      <c r="B4029" s="10" t="s">
        <v>386</v>
      </c>
      <c r="C4029" s="29" t="s">
        <v>388</v>
      </c>
      <c r="D4029" s="4" t="s">
        <v>387</v>
      </c>
      <c r="E4029" s="2" t="s">
        <v>89</v>
      </c>
      <c r="F4029" s="2" t="s">
        <v>31</v>
      </c>
      <c r="G4029" t="s">
        <v>44</v>
      </c>
      <c r="H4029" s="31">
        <v>4</v>
      </c>
      <c r="I4029" s="31">
        <v>4</v>
      </c>
      <c r="J4029" t="s">
        <v>271</v>
      </c>
    </row>
    <row r="4030" spans="1:10" x14ac:dyDescent="0.35">
      <c r="A4030" s="3" t="s">
        <v>424</v>
      </c>
      <c r="B4030" s="10" t="s">
        <v>386</v>
      </c>
      <c r="C4030" s="29" t="s">
        <v>388</v>
      </c>
      <c r="D4030" s="4" t="s">
        <v>387</v>
      </c>
      <c r="E4030" s="2" t="s">
        <v>89</v>
      </c>
      <c r="F4030" s="2" t="s">
        <v>32</v>
      </c>
      <c r="G4030" t="s">
        <v>45</v>
      </c>
      <c r="H4030" s="31">
        <v>4</v>
      </c>
      <c r="I4030" s="31">
        <v>4</v>
      </c>
      <c r="J4030" t="s">
        <v>271</v>
      </c>
    </row>
    <row r="4031" spans="1:10" x14ac:dyDescent="0.35">
      <c r="A4031" s="3" t="s">
        <v>424</v>
      </c>
      <c r="B4031" s="10" t="s">
        <v>386</v>
      </c>
      <c r="C4031" s="29" t="s">
        <v>388</v>
      </c>
      <c r="D4031" s="4" t="s">
        <v>387</v>
      </c>
      <c r="E4031" s="2" t="s">
        <v>89</v>
      </c>
      <c r="F4031" s="2" t="s">
        <v>33</v>
      </c>
      <c r="G4031" t="s">
        <v>45</v>
      </c>
      <c r="H4031" s="31">
        <v>4</v>
      </c>
      <c r="I4031" s="31">
        <v>4</v>
      </c>
      <c r="J4031" t="s">
        <v>271</v>
      </c>
    </row>
    <row r="4032" spans="1:10" x14ac:dyDescent="0.35">
      <c r="A4032" s="3" t="s">
        <v>424</v>
      </c>
      <c r="B4032" s="10" t="s">
        <v>386</v>
      </c>
      <c r="C4032" s="29" t="s">
        <v>388</v>
      </c>
      <c r="D4032" s="4" t="s">
        <v>387</v>
      </c>
      <c r="E4032" s="2" t="s">
        <v>89</v>
      </c>
      <c r="F4032" s="2" t="s">
        <v>34</v>
      </c>
      <c r="G4032" t="s">
        <v>46</v>
      </c>
      <c r="H4032" s="31">
        <v>4</v>
      </c>
      <c r="I4032" s="31">
        <v>4</v>
      </c>
      <c r="J4032" t="s">
        <v>271</v>
      </c>
    </row>
    <row r="4033" spans="1:10" x14ac:dyDescent="0.35">
      <c r="A4033" s="3" t="s">
        <v>424</v>
      </c>
      <c r="B4033" s="10" t="s">
        <v>386</v>
      </c>
      <c r="C4033" s="29" t="s">
        <v>388</v>
      </c>
      <c r="D4033" s="4" t="s">
        <v>387</v>
      </c>
      <c r="E4033" s="2" t="s">
        <v>89</v>
      </c>
      <c r="F4033" s="2" t="s">
        <v>36</v>
      </c>
      <c r="G4033" t="s">
        <v>37</v>
      </c>
      <c r="H4033" s="31">
        <v>6.6</v>
      </c>
      <c r="I4033" s="31">
        <v>6.6</v>
      </c>
      <c r="J4033" t="s">
        <v>426</v>
      </c>
    </row>
    <row r="4034" spans="1:10" x14ac:dyDescent="0.35">
      <c r="A4034" s="3" t="s">
        <v>424</v>
      </c>
      <c r="B4034" s="10" t="s">
        <v>386</v>
      </c>
      <c r="C4034" s="29" t="s">
        <v>388</v>
      </c>
      <c r="D4034" s="4" t="s">
        <v>387</v>
      </c>
      <c r="E4034" s="2" t="s">
        <v>89</v>
      </c>
      <c r="F4034" s="2" t="s">
        <v>29</v>
      </c>
      <c r="G4034" t="s">
        <v>38</v>
      </c>
      <c r="H4034" s="31">
        <v>5.25</v>
      </c>
      <c r="I4034" s="31">
        <v>5.25</v>
      </c>
      <c r="J4034" t="s">
        <v>426</v>
      </c>
    </row>
    <row r="4035" spans="1:10" x14ac:dyDescent="0.35">
      <c r="A4035" s="3" t="s">
        <v>424</v>
      </c>
      <c r="B4035" s="10" t="s">
        <v>386</v>
      </c>
      <c r="C4035" s="29" t="s">
        <v>388</v>
      </c>
      <c r="D4035" s="4" t="s">
        <v>387</v>
      </c>
      <c r="E4035" s="2" t="s">
        <v>89</v>
      </c>
      <c r="F4035" s="2" t="s">
        <v>30</v>
      </c>
      <c r="G4035" t="s">
        <v>38</v>
      </c>
      <c r="H4035" s="31">
        <v>5.25</v>
      </c>
      <c r="I4035" s="31">
        <v>5.25</v>
      </c>
      <c r="J4035" t="s">
        <v>426</v>
      </c>
    </row>
    <row r="4036" spans="1:10" x14ac:dyDescent="0.35">
      <c r="A4036" s="3" t="s">
        <v>424</v>
      </c>
      <c r="B4036" s="10" t="s">
        <v>386</v>
      </c>
      <c r="C4036" s="29" t="s">
        <v>388</v>
      </c>
      <c r="D4036" s="4" t="s">
        <v>387</v>
      </c>
      <c r="E4036" s="2" t="s">
        <v>89</v>
      </c>
      <c r="F4036" s="2" t="s">
        <v>31</v>
      </c>
      <c r="G4036" t="s">
        <v>39</v>
      </c>
      <c r="H4036" s="31">
        <v>5.25</v>
      </c>
      <c r="I4036" s="31">
        <v>5.25</v>
      </c>
      <c r="J4036" t="s">
        <v>426</v>
      </c>
    </row>
    <row r="4037" spans="1:10" x14ac:dyDescent="0.35">
      <c r="A4037" s="3" t="s">
        <v>424</v>
      </c>
      <c r="B4037" s="10" t="s">
        <v>386</v>
      </c>
      <c r="C4037" s="29" t="s">
        <v>388</v>
      </c>
      <c r="D4037" s="4" t="s">
        <v>387</v>
      </c>
      <c r="E4037" s="2" t="s">
        <v>89</v>
      </c>
      <c r="F4037" s="2" t="s">
        <v>32</v>
      </c>
      <c r="G4037" t="s">
        <v>40</v>
      </c>
      <c r="H4037" s="31">
        <v>5.25</v>
      </c>
      <c r="I4037" s="31">
        <v>5.25</v>
      </c>
      <c r="J4037" t="s">
        <v>426</v>
      </c>
    </row>
    <row r="4038" spans="1:10" x14ac:dyDescent="0.35">
      <c r="A4038" s="3" t="s">
        <v>424</v>
      </c>
      <c r="B4038" s="10" t="s">
        <v>386</v>
      </c>
      <c r="C4038" s="29" t="s">
        <v>388</v>
      </c>
      <c r="D4038" s="4" t="s">
        <v>387</v>
      </c>
      <c r="E4038" s="2" t="s">
        <v>89</v>
      </c>
      <c r="F4038" s="2" t="s">
        <v>33</v>
      </c>
      <c r="G4038" t="s">
        <v>40</v>
      </c>
      <c r="H4038" s="31">
        <v>5.25</v>
      </c>
      <c r="I4038" s="31">
        <v>5.25</v>
      </c>
      <c r="J4038" t="s">
        <v>426</v>
      </c>
    </row>
    <row r="4039" spans="1:10" x14ac:dyDescent="0.35">
      <c r="A4039" s="3" t="s">
        <v>424</v>
      </c>
      <c r="B4039" s="10" t="s">
        <v>386</v>
      </c>
      <c r="C4039" s="29" t="s">
        <v>388</v>
      </c>
      <c r="D4039" s="4" t="s">
        <v>387</v>
      </c>
      <c r="E4039" s="2" t="s">
        <v>89</v>
      </c>
      <c r="F4039" s="2" t="s">
        <v>34</v>
      </c>
      <c r="G4039" t="s">
        <v>41</v>
      </c>
      <c r="H4039" s="31">
        <v>5.25</v>
      </c>
      <c r="I4039" s="31">
        <v>5.25</v>
      </c>
      <c r="J4039" t="s">
        <v>426</v>
      </c>
    </row>
    <row r="4040" spans="1:10" x14ac:dyDescent="0.35">
      <c r="A4040" s="3" t="s">
        <v>424</v>
      </c>
      <c r="B4040" s="10" t="s">
        <v>386</v>
      </c>
      <c r="C4040" s="29" t="s">
        <v>388</v>
      </c>
      <c r="D4040" s="4" t="s">
        <v>387</v>
      </c>
      <c r="E4040" s="2" t="s">
        <v>89</v>
      </c>
      <c r="F4040" s="2" t="s">
        <v>28</v>
      </c>
      <c r="G4040" t="s">
        <v>42</v>
      </c>
      <c r="H4040" s="31">
        <v>9.9</v>
      </c>
      <c r="I4040" s="31">
        <v>9.9</v>
      </c>
      <c r="J4040" t="s">
        <v>426</v>
      </c>
    </row>
    <row r="4041" spans="1:10" x14ac:dyDescent="0.35">
      <c r="A4041" s="3" t="s">
        <v>424</v>
      </c>
      <c r="B4041" s="10" t="s">
        <v>386</v>
      </c>
      <c r="C4041" s="29" t="s">
        <v>388</v>
      </c>
      <c r="D4041" s="4" t="s">
        <v>387</v>
      </c>
      <c r="E4041" s="2" t="s">
        <v>89</v>
      </c>
      <c r="F4041" s="2" t="s">
        <v>29</v>
      </c>
      <c r="G4041" t="s">
        <v>43</v>
      </c>
      <c r="H4041" s="31">
        <v>9.9</v>
      </c>
      <c r="I4041" s="31">
        <v>9.9</v>
      </c>
      <c r="J4041" t="s">
        <v>426</v>
      </c>
    </row>
    <row r="4042" spans="1:10" x14ac:dyDescent="0.35">
      <c r="A4042" s="3" t="s">
        <v>424</v>
      </c>
      <c r="B4042" s="10" t="s">
        <v>386</v>
      </c>
      <c r="C4042" s="29" t="s">
        <v>388</v>
      </c>
      <c r="D4042" s="4" t="s">
        <v>387</v>
      </c>
      <c r="E4042" s="2" t="s">
        <v>89</v>
      </c>
      <c r="F4042" s="2" t="s">
        <v>30</v>
      </c>
      <c r="G4042" t="s">
        <v>43</v>
      </c>
      <c r="H4042" s="31">
        <v>9.9</v>
      </c>
      <c r="I4042" s="31">
        <v>9.9</v>
      </c>
      <c r="J4042" t="s">
        <v>426</v>
      </c>
    </row>
    <row r="4043" spans="1:10" x14ac:dyDescent="0.35">
      <c r="A4043" s="3" t="s">
        <v>424</v>
      </c>
      <c r="B4043" s="10" t="s">
        <v>386</v>
      </c>
      <c r="C4043" s="29" t="s">
        <v>388</v>
      </c>
      <c r="D4043" s="4" t="s">
        <v>387</v>
      </c>
      <c r="E4043" s="2" t="s">
        <v>89</v>
      </c>
      <c r="F4043" s="2" t="s">
        <v>31</v>
      </c>
      <c r="G4043" t="s">
        <v>44</v>
      </c>
      <c r="H4043" s="31">
        <v>7.9</v>
      </c>
      <c r="I4043" s="31">
        <v>7.9</v>
      </c>
      <c r="J4043" t="s">
        <v>426</v>
      </c>
    </row>
    <row r="4044" spans="1:10" x14ac:dyDescent="0.35">
      <c r="A4044" s="3" t="s">
        <v>424</v>
      </c>
      <c r="B4044" s="10" t="s">
        <v>386</v>
      </c>
      <c r="C4044" s="29" t="s">
        <v>388</v>
      </c>
      <c r="D4044" s="4" t="s">
        <v>387</v>
      </c>
      <c r="E4044" s="2" t="s">
        <v>89</v>
      </c>
      <c r="F4044" s="2" t="s">
        <v>32</v>
      </c>
      <c r="G4044" t="s">
        <v>45</v>
      </c>
      <c r="H4044" s="31">
        <v>7.9</v>
      </c>
      <c r="I4044" s="31">
        <v>7.9</v>
      </c>
      <c r="J4044" t="s">
        <v>426</v>
      </c>
    </row>
    <row r="4045" spans="1:10" x14ac:dyDescent="0.35">
      <c r="A4045" s="3" t="s">
        <v>424</v>
      </c>
      <c r="B4045" s="10" t="s">
        <v>386</v>
      </c>
      <c r="C4045" s="29" t="s">
        <v>388</v>
      </c>
      <c r="D4045" s="4" t="s">
        <v>387</v>
      </c>
      <c r="E4045" s="2" t="s">
        <v>89</v>
      </c>
      <c r="F4045" s="2" t="s">
        <v>33</v>
      </c>
      <c r="G4045" t="s">
        <v>45</v>
      </c>
      <c r="H4045" s="31">
        <v>7.9</v>
      </c>
      <c r="I4045" s="31">
        <v>7.9</v>
      </c>
      <c r="J4045" t="s">
        <v>426</v>
      </c>
    </row>
    <row r="4046" spans="1:10" x14ac:dyDescent="0.35">
      <c r="A4046" s="3" t="s">
        <v>424</v>
      </c>
      <c r="B4046" s="10" t="s">
        <v>386</v>
      </c>
      <c r="C4046" s="29" t="s">
        <v>388</v>
      </c>
      <c r="D4046" s="4" t="s">
        <v>387</v>
      </c>
      <c r="E4046" s="2" t="s">
        <v>89</v>
      </c>
      <c r="F4046" s="2" t="s">
        <v>34</v>
      </c>
      <c r="G4046" t="s">
        <v>46</v>
      </c>
      <c r="H4046" s="31">
        <v>7.9</v>
      </c>
      <c r="I4046" s="31">
        <v>7.9</v>
      </c>
      <c r="J4046" t="s">
        <v>426</v>
      </c>
    </row>
    <row r="4047" spans="1:10" x14ac:dyDescent="0.35">
      <c r="A4047" s="3" t="s">
        <v>424</v>
      </c>
      <c r="B4047" s="10" t="s">
        <v>386</v>
      </c>
      <c r="C4047" s="29" t="s">
        <v>388</v>
      </c>
      <c r="D4047" s="4" t="s">
        <v>387</v>
      </c>
      <c r="E4047" s="2" t="s">
        <v>89</v>
      </c>
      <c r="F4047" s="2" t="s">
        <v>36</v>
      </c>
      <c r="G4047" t="s">
        <v>37</v>
      </c>
      <c r="H4047" s="31">
        <v>6.6</v>
      </c>
      <c r="I4047" s="31">
        <v>6.6</v>
      </c>
      <c r="J4047" t="s">
        <v>427</v>
      </c>
    </row>
    <row r="4048" spans="1:10" x14ac:dyDescent="0.35">
      <c r="A4048" s="3" t="s">
        <v>424</v>
      </c>
      <c r="B4048" s="10" t="s">
        <v>386</v>
      </c>
      <c r="C4048" s="29" t="s">
        <v>388</v>
      </c>
      <c r="D4048" s="4" t="s">
        <v>387</v>
      </c>
      <c r="E4048" s="2" t="s">
        <v>89</v>
      </c>
      <c r="F4048" s="2" t="s">
        <v>29</v>
      </c>
      <c r="G4048" t="s">
        <v>38</v>
      </c>
      <c r="H4048" s="31">
        <v>5.25</v>
      </c>
      <c r="I4048" s="31">
        <v>5.25</v>
      </c>
      <c r="J4048" t="s">
        <v>427</v>
      </c>
    </row>
    <row r="4049" spans="1:10" x14ac:dyDescent="0.35">
      <c r="A4049" s="3" t="s">
        <v>424</v>
      </c>
      <c r="B4049" s="10" t="s">
        <v>386</v>
      </c>
      <c r="C4049" s="29" t="s">
        <v>388</v>
      </c>
      <c r="D4049" s="4" t="s">
        <v>387</v>
      </c>
      <c r="E4049" s="2" t="s">
        <v>89</v>
      </c>
      <c r="F4049" s="2" t="s">
        <v>30</v>
      </c>
      <c r="G4049" t="s">
        <v>38</v>
      </c>
      <c r="H4049" s="31">
        <v>5.25</v>
      </c>
      <c r="I4049" s="31">
        <v>5.25</v>
      </c>
      <c r="J4049" t="s">
        <v>427</v>
      </c>
    </row>
    <row r="4050" spans="1:10" x14ac:dyDescent="0.35">
      <c r="A4050" s="3" t="s">
        <v>424</v>
      </c>
      <c r="B4050" s="10" t="s">
        <v>386</v>
      </c>
      <c r="C4050" s="29" t="s">
        <v>388</v>
      </c>
      <c r="D4050" s="4" t="s">
        <v>387</v>
      </c>
      <c r="E4050" s="2" t="s">
        <v>89</v>
      </c>
      <c r="F4050" s="2" t="s">
        <v>31</v>
      </c>
      <c r="G4050" t="s">
        <v>39</v>
      </c>
      <c r="H4050" s="31">
        <v>5.25</v>
      </c>
      <c r="I4050" s="31">
        <v>5.25</v>
      </c>
      <c r="J4050" t="s">
        <v>427</v>
      </c>
    </row>
    <row r="4051" spans="1:10" x14ac:dyDescent="0.35">
      <c r="A4051" s="3" t="s">
        <v>424</v>
      </c>
      <c r="B4051" s="10" t="s">
        <v>386</v>
      </c>
      <c r="C4051" s="29" t="s">
        <v>388</v>
      </c>
      <c r="D4051" s="4" t="s">
        <v>387</v>
      </c>
      <c r="E4051" s="2" t="s">
        <v>89</v>
      </c>
      <c r="F4051" s="2" t="s">
        <v>32</v>
      </c>
      <c r="G4051" t="s">
        <v>40</v>
      </c>
      <c r="H4051" s="31">
        <v>5.25</v>
      </c>
      <c r="I4051" s="31">
        <v>5.25</v>
      </c>
      <c r="J4051" t="s">
        <v>427</v>
      </c>
    </row>
    <row r="4052" spans="1:10" x14ac:dyDescent="0.35">
      <c r="A4052" s="3" t="s">
        <v>424</v>
      </c>
      <c r="B4052" s="10" t="s">
        <v>386</v>
      </c>
      <c r="C4052" s="29" t="s">
        <v>388</v>
      </c>
      <c r="D4052" s="4" t="s">
        <v>387</v>
      </c>
      <c r="E4052" s="2" t="s">
        <v>89</v>
      </c>
      <c r="F4052" s="2" t="s">
        <v>33</v>
      </c>
      <c r="G4052" t="s">
        <v>40</v>
      </c>
      <c r="H4052" s="31">
        <v>5.25</v>
      </c>
      <c r="I4052" s="31">
        <v>5.25</v>
      </c>
      <c r="J4052" t="s">
        <v>427</v>
      </c>
    </row>
    <row r="4053" spans="1:10" x14ac:dyDescent="0.35">
      <c r="A4053" s="3" t="s">
        <v>424</v>
      </c>
      <c r="B4053" s="10" t="s">
        <v>386</v>
      </c>
      <c r="C4053" s="29" t="s">
        <v>388</v>
      </c>
      <c r="D4053" s="4" t="s">
        <v>387</v>
      </c>
      <c r="E4053" s="2" t="s">
        <v>89</v>
      </c>
      <c r="F4053" s="2" t="s">
        <v>34</v>
      </c>
      <c r="G4053" t="s">
        <v>41</v>
      </c>
      <c r="H4053" s="31">
        <v>5.25</v>
      </c>
      <c r="I4053" s="31">
        <v>5.25</v>
      </c>
      <c r="J4053" t="s">
        <v>427</v>
      </c>
    </row>
    <row r="4054" spans="1:10" x14ac:dyDescent="0.35">
      <c r="A4054" s="3" t="s">
        <v>424</v>
      </c>
      <c r="B4054" s="10" t="s">
        <v>386</v>
      </c>
      <c r="C4054" s="29" t="s">
        <v>388</v>
      </c>
      <c r="D4054" s="4" t="s">
        <v>387</v>
      </c>
      <c r="E4054" s="2" t="s">
        <v>89</v>
      </c>
      <c r="F4054" s="2" t="s">
        <v>28</v>
      </c>
      <c r="G4054" t="s">
        <v>42</v>
      </c>
      <c r="H4054" s="31">
        <v>9.9</v>
      </c>
      <c r="I4054" s="31">
        <v>9.9</v>
      </c>
      <c r="J4054" t="s">
        <v>427</v>
      </c>
    </row>
    <row r="4055" spans="1:10" x14ac:dyDescent="0.35">
      <c r="A4055" s="3" t="s">
        <v>424</v>
      </c>
      <c r="B4055" s="10" t="s">
        <v>386</v>
      </c>
      <c r="C4055" s="29" t="s">
        <v>388</v>
      </c>
      <c r="D4055" s="4" t="s">
        <v>387</v>
      </c>
      <c r="E4055" s="2" t="s">
        <v>89</v>
      </c>
      <c r="F4055" s="2" t="s">
        <v>29</v>
      </c>
      <c r="G4055" t="s">
        <v>43</v>
      </c>
      <c r="H4055" s="31">
        <v>9.9</v>
      </c>
      <c r="I4055" s="31">
        <v>9.9</v>
      </c>
      <c r="J4055" t="s">
        <v>427</v>
      </c>
    </row>
    <row r="4056" spans="1:10" x14ac:dyDescent="0.35">
      <c r="A4056" s="3" t="s">
        <v>424</v>
      </c>
      <c r="B4056" s="10" t="s">
        <v>386</v>
      </c>
      <c r="C4056" s="29" t="s">
        <v>388</v>
      </c>
      <c r="D4056" s="4" t="s">
        <v>387</v>
      </c>
      <c r="E4056" s="2" t="s">
        <v>89</v>
      </c>
      <c r="F4056" s="2" t="s">
        <v>30</v>
      </c>
      <c r="G4056" t="s">
        <v>43</v>
      </c>
      <c r="H4056" s="31">
        <v>9.9</v>
      </c>
      <c r="I4056" s="31">
        <v>9.9</v>
      </c>
      <c r="J4056" t="s">
        <v>427</v>
      </c>
    </row>
    <row r="4057" spans="1:10" x14ac:dyDescent="0.35">
      <c r="A4057" s="3" t="s">
        <v>424</v>
      </c>
      <c r="B4057" s="10" t="s">
        <v>386</v>
      </c>
      <c r="C4057" s="29" t="s">
        <v>388</v>
      </c>
      <c r="D4057" s="4" t="s">
        <v>387</v>
      </c>
      <c r="E4057" s="2" t="s">
        <v>89</v>
      </c>
      <c r="F4057" s="2" t="s">
        <v>31</v>
      </c>
      <c r="G4057" t="s">
        <v>44</v>
      </c>
      <c r="H4057" s="31">
        <v>7.9</v>
      </c>
      <c r="I4057" s="31">
        <v>7.9</v>
      </c>
      <c r="J4057" t="s">
        <v>427</v>
      </c>
    </row>
    <row r="4058" spans="1:10" x14ac:dyDescent="0.35">
      <c r="A4058" s="3" t="s">
        <v>424</v>
      </c>
      <c r="B4058" s="10" t="s">
        <v>386</v>
      </c>
      <c r="C4058" s="29" t="s">
        <v>388</v>
      </c>
      <c r="D4058" s="4" t="s">
        <v>387</v>
      </c>
      <c r="E4058" s="2" t="s">
        <v>89</v>
      </c>
      <c r="F4058" s="2" t="s">
        <v>32</v>
      </c>
      <c r="G4058" t="s">
        <v>45</v>
      </c>
      <c r="H4058" s="31">
        <v>7.9</v>
      </c>
      <c r="I4058" s="31">
        <v>7.9</v>
      </c>
      <c r="J4058" t="s">
        <v>427</v>
      </c>
    </row>
    <row r="4059" spans="1:10" x14ac:dyDescent="0.35">
      <c r="A4059" s="3" t="s">
        <v>424</v>
      </c>
      <c r="B4059" s="10" t="s">
        <v>386</v>
      </c>
      <c r="C4059" s="29" t="s">
        <v>388</v>
      </c>
      <c r="D4059" s="4" t="s">
        <v>387</v>
      </c>
      <c r="E4059" s="2" t="s">
        <v>89</v>
      </c>
      <c r="F4059" s="2" t="s">
        <v>33</v>
      </c>
      <c r="G4059" t="s">
        <v>45</v>
      </c>
      <c r="H4059" s="31">
        <v>7.9</v>
      </c>
      <c r="I4059" s="31">
        <v>7.9</v>
      </c>
      <c r="J4059" t="s">
        <v>427</v>
      </c>
    </row>
    <row r="4060" spans="1:10" x14ac:dyDescent="0.35">
      <c r="A4060" s="3" t="s">
        <v>424</v>
      </c>
      <c r="B4060" s="10" t="s">
        <v>386</v>
      </c>
      <c r="C4060" s="29" t="s">
        <v>388</v>
      </c>
      <c r="D4060" s="4" t="s">
        <v>387</v>
      </c>
      <c r="E4060" s="2" t="s">
        <v>89</v>
      </c>
      <c r="F4060" s="2" t="s">
        <v>34</v>
      </c>
      <c r="G4060" t="s">
        <v>46</v>
      </c>
      <c r="H4060" s="31">
        <v>7.9</v>
      </c>
      <c r="I4060" s="31">
        <v>7.9</v>
      </c>
      <c r="J4060" t="s">
        <v>427</v>
      </c>
    </row>
    <row r="4061" spans="1:10" x14ac:dyDescent="0.35">
      <c r="A4061" s="3" t="s">
        <v>424</v>
      </c>
      <c r="B4061" s="10" t="s">
        <v>386</v>
      </c>
      <c r="C4061" s="29" t="s">
        <v>388</v>
      </c>
      <c r="D4061" s="4" t="s">
        <v>387</v>
      </c>
      <c r="E4061" s="2" t="s">
        <v>89</v>
      </c>
      <c r="F4061" s="2" t="s">
        <v>36</v>
      </c>
      <c r="G4061" t="s">
        <v>37</v>
      </c>
      <c r="H4061" s="31">
        <v>6.6</v>
      </c>
      <c r="I4061" s="31">
        <v>6.6</v>
      </c>
      <c r="J4061" t="s">
        <v>231</v>
      </c>
    </row>
    <row r="4062" spans="1:10" x14ac:dyDescent="0.35">
      <c r="A4062" s="3" t="s">
        <v>424</v>
      </c>
      <c r="B4062" s="10" t="s">
        <v>386</v>
      </c>
      <c r="C4062" s="29" t="s">
        <v>388</v>
      </c>
      <c r="D4062" s="4" t="s">
        <v>387</v>
      </c>
      <c r="E4062" s="2" t="s">
        <v>89</v>
      </c>
      <c r="F4062" s="2" t="s">
        <v>29</v>
      </c>
      <c r="G4062" t="s">
        <v>38</v>
      </c>
      <c r="H4062" s="31">
        <v>5.25</v>
      </c>
      <c r="I4062" s="31">
        <v>5.25</v>
      </c>
      <c r="J4062" t="s">
        <v>231</v>
      </c>
    </row>
    <row r="4063" spans="1:10" x14ac:dyDescent="0.35">
      <c r="A4063" s="3" t="s">
        <v>424</v>
      </c>
      <c r="B4063" s="10" t="s">
        <v>386</v>
      </c>
      <c r="C4063" s="29" t="s">
        <v>388</v>
      </c>
      <c r="D4063" s="4" t="s">
        <v>387</v>
      </c>
      <c r="E4063" s="2" t="s">
        <v>89</v>
      </c>
      <c r="F4063" s="2" t="s">
        <v>30</v>
      </c>
      <c r="G4063" t="s">
        <v>38</v>
      </c>
      <c r="H4063" s="31">
        <v>5.25</v>
      </c>
      <c r="I4063" s="31">
        <v>5.25</v>
      </c>
      <c r="J4063" t="s">
        <v>231</v>
      </c>
    </row>
    <row r="4064" spans="1:10" x14ac:dyDescent="0.35">
      <c r="A4064" s="3" t="s">
        <v>424</v>
      </c>
      <c r="B4064" s="10" t="s">
        <v>386</v>
      </c>
      <c r="C4064" s="29" t="s">
        <v>388</v>
      </c>
      <c r="D4064" s="4" t="s">
        <v>387</v>
      </c>
      <c r="E4064" s="2" t="s">
        <v>89</v>
      </c>
      <c r="F4064" s="2" t="s">
        <v>31</v>
      </c>
      <c r="G4064" t="s">
        <v>39</v>
      </c>
      <c r="H4064" s="31">
        <v>5.25</v>
      </c>
      <c r="I4064" s="31">
        <v>5.25</v>
      </c>
      <c r="J4064" t="s">
        <v>231</v>
      </c>
    </row>
    <row r="4065" spans="1:10" x14ac:dyDescent="0.35">
      <c r="A4065" s="3" t="s">
        <v>424</v>
      </c>
      <c r="B4065" s="10" t="s">
        <v>386</v>
      </c>
      <c r="C4065" s="29" t="s">
        <v>388</v>
      </c>
      <c r="D4065" s="4" t="s">
        <v>387</v>
      </c>
      <c r="E4065" s="2" t="s">
        <v>89</v>
      </c>
      <c r="F4065" s="2" t="s">
        <v>32</v>
      </c>
      <c r="G4065" t="s">
        <v>40</v>
      </c>
      <c r="H4065" s="31">
        <v>5.25</v>
      </c>
      <c r="I4065" s="31">
        <v>5.25</v>
      </c>
      <c r="J4065" t="s">
        <v>231</v>
      </c>
    </row>
    <row r="4066" spans="1:10" x14ac:dyDescent="0.35">
      <c r="A4066" s="3" t="s">
        <v>424</v>
      </c>
      <c r="B4066" s="10" t="s">
        <v>386</v>
      </c>
      <c r="C4066" s="29" t="s">
        <v>388</v>
      </c>
      <c r="D4066" s="4" t="s">
        <v>387</v>
      </c>
      <c r="E4066" s="2" t="s">
        <v>89</v>
      </c>
      <c r="F4066" s="2" t="s">
        <v>33</v>
      </c>
      <c r="G4066" t="s">
        <v>40</v>
      </c>
      <c r="H4066" s="31">
        <v>5.25</v>
      </c>
      <c r="I4066" s="31">
        <v>5.25</v>
      </c>
      <c r="J4066" t="s">
        <v>231</v>
      </c>
    </row>
    <row r="4067" spans="1:10" x14ac:dyDescent="0.35">
      <c r="A4067" s="3" t="s">
        <v>424</v>
      </c>
      <c r="B4067" s="10" t="s">
        <v>386</v>
      </c>
      <c r="C4067" s="29" t="s">
        <v>388</v>
      </c>
      <c r="D4067" s="4" t="s">
        <v>387</v>
      </c>
      <c r="E4067" s="2" t="s">
        <v>89</v>
      </c>
      <c r="F4067" s="2" t="s">
        <v>34</v>
      </c>
      <c r="G4067" t="s">
        <v>41</v>
      </c>
      <c r="H4067" s="31">
        <v>5.25</v>
      </c>
      <c r="I4067" s="31">
        <v>5.25</v>
      </c>
      <c r="J4067" t="s">
        <v>231</v>
      </c>
    </row>
    <row r="4068" spans="1:10" x14ac:dyDescent="0.35">
      <c r="A4068" s="3" t="s">
        <v>424</v>
      </c>
      <c r="B4068" s="10" t="s">
        <v>386</v>
      </c>
      <c r="C4068" s="29" t="s">
        <v>388</v>
      </c>
      <c r="D4068" s="4" t="s">
        <v>387</v>
      </c>
      <c r="E4068" s="2" t="s">
        <v>89</v>
      </c>
      <c r="F4068" s="2" t="s">
        <v>28</v>
      </c>
      <c r="G4068" t="s">
        <v>42</v>
      </c>
      <c r="H4068" s="31">
        <v>9.9</v>
      </c>
      <c r="I4068" s="31">
        <v>9.9</v>
      </c>
      <c r="J4068" t="s">
        <v>231</v>
      </c>
    </row>
    <row r="4069" spans="1:10" x14ac:dyDescent="0.35">
      <c r="A4069" s="3" t="s">
        <v>424</v>
      </c>
      <c r="B4069" s="10" t="s">
        <v>386</v>
      </c>
      <c r="C4069" s="29" t="s">
        <v>388</v>
      </c>
      <c r="D4069" s="4" t="s">
        <v>387</v>
      </c>
      <c r="E4069" s="2" t="s">
        <v>89</v>
      </c>
      <c r="F4069" s="2" t="s">
        <v>29</v>
      </c>
      <c r="G4069" t="s">
        <v>43</v>
      </c>
      <c r="H4069" s="31">
        <v>9.9</v>
      </c>
      <c r="I4069" s="31">
        <v>9.9</v>
      </c>
      <c r="J4069" t="s">
        <v>231</v>
      </c>
    </row>
    <row r="4070" spans="1:10" x14ac:dyDescent="0.35">
      <c r="A4070" s="3" t="s">
        <v>424</v>
      </c>
      <c r="B4070" s="10" t="s">
        <v>386</v>
      </c>
      <c r="C4070" s="29" t="s">
        <v>388</v>
      </c>
      <c r="D4070" s="4" t="s">
        <v>387</v>
      </c>
      <c r="E4070" s="2" t="s">
        <v>89</v>
      </c>
      <c r="F4070" s="2" t="s">
        <v>30</v>
      </c>
      <c r="G4070" t="s">
        <v>43</v>
      </c>
      <c r="H4070" s="31">
        <v>9.9</v>
      </c>
      <c r="I4070" s="31">
        <v>9.9</v>
      </c>
      <c r="J4070" t="s">
        <v>231</v>
      </c>
    </row>
    <row r="4071" spans="1:10" x14ac:dyDescent="0.35">
      <c r="A4071" s="3" t="s">
        <v>424</v>
      </c>
      <c r="B4071" s="10" t="s">
        <v>386</v>
      </c>
      <c r="C4071" s="29" t="s">
        <v>388</v>
      </c>
      <c r="D4071" s="4" t="s">
        <v>387</v>
      </c>
      <c r="E4071" s="2" t="s">
        <v>89</v>
      </c>
      <c r="F4071" s="2" t="s">
        <v>31</v>
      </c>
      <c r="G4071" t="s">
        <v>44</v>
      </c>
      <c r="H4071" s="31">
        <v>7.9</v>
      </c>
      <c r="I4071" s="31">
        <v>7.9</v>
      </c>
      <c r="J4071" t="s">
        <v>231</v>
      </c>
    </row>
    <row r="4072" spans="1:10" x14ac:dyDescent="0.35">
      <c r="A4072" s="3" t="s">
        <v>424</v>
      </c>
      <c r="B4072" s="10" t="s">
        <v>386</v>
      </c>
      <c r="C4072" s="29" t="s">
        <v>388</v>
      </c>
      <c r="D4072" s="4" t="s">
        <v>387</v>
      </c>
      <c r="E4072" s="2" t="s">
        <v>89</v>
      </c>
      <c r="F4072" s="2" t="s">
        <v>32</v>
      </c>
      <c r="G4072" t="s">
        <v>45</v>
      </c>
      <c r="H4072" s="31">
        <v>7.9</v>
      </c>
      <c r="I4072" s="31">
        <v>7.9</v>
      </c>
      <c r="J4072" t="s">
        <v>231</v>
      </c>
    </row>
    <row r="4073" spans="1:10" x14ac:dyDescent="0.35">
      <c r="A4073" s="3" t="s">
        <v>424</v>
      </c>
      <c r="B4073" s="10" t="s">
        <v>386</v>
      </c>
      <c r="C4073" s="29" t="s">
        <v>388</v>
      </c>
      <c r="D4073" s="4" t="s">
        <v>387</v>
      </c>
      <c r="E4073" s="2" t="s">
        <v>89</v>
      </c>
      <c r="F4073" s="2" t="s">
        <v>33</v>
      </c>
      <c r="G4073" t="s">
        <v>45</v>
      </c>
      <c r="H4073" s="31">
        <v>7.9</v>
      </c>
      <c r="I4073" s="31">
        <v>7.9</v>
      </c>
      <c r="J4073" t="s">
        <v>231</v>
      </c>
    </row>
    <row r="4074" spans="1:10" x14ac:dyDescent="0.35">
      <c r="A4074" s="3" t="s">
        <v>424</v>
      </c>
      <c r="B4074" s="10" t="s">
        <v>386</v>
      </c>
      <c r="C4074" s="29" t="s">
        <v>388</v>
      </c>
      <c r="D4074" s="4" t="s">
        <v>387</v>
      </c>
      <c r="E4074" s="2" t="s">
        <v>89</v>
      </c>
      <c r="F4074" s="2" t="s">
        <v>34</v>
      </c>
      <c r="G4074" t="s">
        <v>46</v>
      </c>
      <c r="H4074" s="31">
        <v>7.9</v>
      </c>
      <c r="I4074" s="31">
        <v>7.9</v>
      </c>
      <c r="J4074" t="s">
        <v>231</v>
      </c>
    </row>
    <row r="4075" spans="1:10" x14ac:dyDescent="0.35">
      <c r="A4075" s="3" t="s">
        <v>424</v>
      </c>
      <c r="B4075" s="10" t="s">
        <v>386</v>
      </c>
      <c r="C4075" s="29" t="s">
        <v>388</v>
      </c>
      <c r="D4075" s="4" t="s">
        <v>387</v>
      </c>
      <c r="E4075" s="2" t="s">
        <v>89</v>
      </c>
      <c r="F4075" s="2" t="s">
        <v>36</v>
      </c>
      <c r="G4075" t="s">
        <v>37</v>
      </c>
      <c r="H4075" s="31">
        <v>6.6</v>
      </c>
      <c r="I4075" s="31">
        <v>6.6</v>
      </c>
      <c r="J4075" t="s">
        <v>206</v>
      </c>
    </row>
    <row r="4076" spans="1:10" x14ac:dyDescent="0.35">
      <c r="A4076" s="3" t="s">
        <v>424</v>
      </c>
      <c r="B4076" s="10" t="s">
        <v>386</v>
      </c>
      <c r="C4076" s="29" t="s">
        <v>388</v>
      </c>
      <c r="D4076" s="4" t="s">
        <v>387</v>
      </c>
      <c r="E4076" s="2" t="s">
        <v>89</v>
      </c>
      <c r="F4076" s="2" t="s">
        <v>29</v>
      </c>
      <c r="G4076" t="s">
        <v>38</v>
      </c>
      <c r="H4076" s="31">
        <v>5.25</v>
      </c>
      <c r="I4076" s="31">
        <v>5.25</v>
      </c>
      <c r="J4076" t="s">
        <v>206</v>
      </c>
    </row>
    <row r="4077" spans="1:10" x14ac:dyDescent="0.35">
      <c r="A4077" s="3" t="s">
        <v>424</v>
      </c>
      <c r="B4077" s="10" t="s">
        <v>386</v>
      </c>
      <c r="C4077" s="29" t="s">
        <v>388</v>
      </c>
      <c r="D4077" s="4" t="s">
        <v>387</v>
      </c>
      <c r="E4077" s="2" t="s">
        <v>89</v>
      </c>
      <c r="F4077" s="2" t="s">
        <v>30</v>
      </c>
      <c r="G4077" t="s">
        <v>38</v>
      </c>
      <c r="H4077" s="31">
        <v>5.25</v>
      </c>
      <c r="I4077" s="31">
        <v>5.25</v>
      </c>
      <c r="J4077" t="s">
        <v>206</v>
      </c>
    </row>
    <row r="4078" spans="1:10" x14ac:dyDescent="0.35">
      <c r="A4078" s="3" t="s">
        <v>424</v>
      </c>
      <c r="B4078" s="10" t="s">
        <v>386</v>
      </c>
      <c r="C4078" s="29" t="s">
        <v>388</v>
      </c>
      <c r="D4078" s="4" t="s">
        <v>387</v>
      </c>
      <c r="E4078" s="2" t="s">
        <v>89</v>
      </c>
      <c r="F4078" s="2" t="s">
        <v>31</v>
      </c>
      <c r="G4078" t="s">
        <v>39</v>
      </c>
      <c r="H4078" s="31">
        <v>5.25</v>
      </c>
      <c r="I4078" s="31">
        <v>5.25</v>
      </c>
      <c r="J4078" t="s">
        <v>206</v>
      </c>
    </row>
    <row r="4079" spans="1:10" x14ac:dyDescent="0.35">
      <c r="A4079" s="3" t="s">
        <v>424</v>
      </c>
      <c r="B4079" s="10" t="s">
        <v>386</v>
      </c>
      <c r="C4079" s="29" t="s">
        <v>388</v>
      </c>
      <c r="D4079" s="4" t="s">
        <v>387</v>
      </c>
      <c r="E4079" s="2" t="s">
        <v>89</v>
      </c>
      <c r="F4079" s="2" t="s">
        <v>32</v>
      </c>
      <c r="G4079" t="s">
        <v>40</v>
      </c>
      <c r="H4079" s="31">
        <v>5.25</v>
      </c>
      <c r="I4079" s="31">
        <v>5.25</v>
      </c>
      <c r="J4079" t="s">
        <v>206</v>
      </c>
    </row>
    <row r="4080" spans="1:10" x14ac:dyDescent="0.35">
      <c r="A4080" s="3" t="s">
        <v>424</v>
      </c>
      <c r="B4080" s="10" t="s">
        <v>386</v>
      </c>
      <c r="C4080" s="29" t="s">
        <v>388</v>
      </c>
      <c r="D4080" s="4" t="s">
        <v>387</v>
      </c>
      <c r="E4080" s="2" t="s">
        <v>89</v>
      </c>
      <c r="F4080" s="2" t="s">
        <v>33</v>
      </c>
      <c r="G4080" t="s">
        <v>40</v>
      </c>
      <c r="H4080" s="31">
        <v>5.25</v>
      </c>
      <c r="I4080" s="31">
        <v>5.25</v>
      </c>
      <c r="J4080" t="s">
        <v>206</v>
      </c>
    </row>
    <row r="4081" spans="1:10" x14ac:dyDescent="0.35">
      <c r="A4081" s="3" t="s">
        <v>424</v>
      </c>
      <c r="B4081" s="10" t="s">
        <v>386</v>
      </c>
      <c r="C4081" s="29" t="s">
        <v>388</v>
      </c>
      <c r="D4081" s="4" t="s">
        <v>387</v>
      </c>
      <c r="E4081" s="2" t="s">
        <v>89</v>
      </c>
      <c r="F4081" s="2" t="s">
        <v>34</v>
      </c>
      <c r="G4081" t="s">
        <v>41</v>
      </c>
      <c r="H4081" s="31">
        <v>5.25</v>
      </c>
      <c r="I4081" s="31">
        <v>5.25</v>
      </c>
      <c r="J4081" t="s">
        <v>206</v>
      </c>
    </row>
    <row r="4082" spans="1:10" x14ac:dyDescent="0.35">
      <c r="A4082" s="3" t="s">
        <v>424</v>
      </c>
      <c r="B4082" s="10" t="s">
        <v>386</v>
      </c>
      <c r="C4082" s="29" t="s">
        <v>388</v>
      </c>
      <c r="D4082" s="4" t="s">
        <v>387</v>
      </c>
      <c r="E4082" s="2" t="s">
        <v>89</v>
      </c>
      <c r="F4082" s="2" t="s">
        <v>28</v>
      </c>
      <c r="G4082" t="s">
        <v>42</v>
      </c>
      <c r="H4082" s="31">
        <v>9.9</v>
      </c>
      <c r="I4082" s="31">
        <v>9.9</v>
      </c>
      <c r="J4082" t="s">
        <v>206</v>
      </c>
    </row>
    <row r="4083" spans="1:10" x14ac:dyDescent="0.35">
      <c r="A4083" s="3" t="s">
        <v>424</v>
      </c>
      <c r="B4083" s="10" t="s">
        <v>386</v>
      </c>
      <c r="C4083" s="29" t="s">
        <v>388</v>
      </c>
      <c r="D4083" s="4" t="s">
        <v>387</v>
      </c>
      <c r="E4083" s="2" t="s">
        <v>89</v>
      </c>
      <c r="F4083" s="2" t="s">
        <v>29</v>
      </c>
      <c r="G4083" t="s">
        <v>43</v>
      </c>
      <c r="H4083" s="31">
        <v>9.9</v>
      </c>
      <c r="I4083" s="31">
        <v>9.9</v>
      </c>
      <c r="J4083" t="s">
        <v>206</v>
      </c>
    </row>
    <row r="4084" spans="1:10" x14ac:dyDescent="0.35">
      <c r="A4084" s="3" t="s">
        <v>424</v>
      </c>
      <c r="B4084" s="10" t="s">
        <v>386</v>
      </c>
      <c r="C4084" s="29" t="s">
        <v>388</v>
      </c>
      <c r="D4084" s="4" t="s">
        <v>387</v>
      </c>
      <c r="E4084" s="2" t="s">
        <v>89</v>
      </c>
      <c r="F4084" s="2" t="s">
        <v>30</v>
      </c>
      <c r="G4084" t="s">
        <v>43</v>
      </c>
      <c r="H4084" s="31">
        <v>9.9</v>
      </c>
      <c r="I4084" s="31">
        <v>9.9</v>
      </c>
      <c r="J4084" t="s">
        <v>206</v>
      </c>
    </row>
    <row r="4085" spans="1:10" x14ac:dyDescent="0.35">
      <c r="A4085" s="3" t="s">
        <v>424</v>
      </c>
      <c r="B4085" s="10" t="s">
        <v>386</v>
      </c>
      <c r="C4085" s="29" t="s">
        <v>388</v>
      </c>
      <c r="D4085" s="4" t="s">
        <v>387</v>
      </c>
      <c r="E4085" s="2" t="s">
        <v>89</v>
      </c>
      <c r="F4085" s="2" t="s">
        <v>31</v>
      </c>
      <c r="G4085" t="s">
        <v>44</v>
      </c>
      <c r="H4085" s="31">
        <v>7.9</v>
      </c>
      <c r="I4085" s="31">
        <v>7.9</v>
      </c>
      <c r="J4085" t="s">
        <v>206</v>
      </c>
    </row>
    <row r="4086" spans="1:10" x14ac:dyDescent="0.35">
      <c r="A4086" s="3" t="s">
        <v>424</v>
      </c>
      <c r="B4086" s="10" t="s">
        <v>386</v>
      </c>
      <c r="C4086" s="29" t="s">
        <v>388</v>
      </c>
      <c r="D4086" s="4" t="s">
        <v>387</v>
      </c>
      <c r="E4086" s="2" t="s">
        <v>89</v>
      </c>
      <c r="F4086" s="2" t="s">
        <v>32</v>
      </c>
      <c r="G4086" t="s">
        <v>45</v>
      </c>
      <c r="H4086" s="31">
        <v>7.9</v>
      </c>
      <c r="I4086" s="31">
        <v>7.9</v>
      </c>
      <c r="J4086" t="s">
        <v>206</v>
      </c>
    </row>
    <row r="4087" spans="1:10" x14ac:dyDescent="0.35">
      <c r="A4087" s="3" t="s">
        <v>424</v>
      </c>
      <c r="B4087" s="10" t="s">
        <v>386</v>
      </c>
      <c r="C4087" s="29" t="s">
        <v>388</v>
      </c>
      <c r="D4087" s="4" t="s">
        <v>387</v>
      </c>
      <c r="E4087" s="2" t="s">
        <v>89</v>
      </c>
      <c r="F4087" s="2" t="s">
        <v>33</v>
      </c>
      <c r="G4087" t="s">
        <v>45</v>
      </c>
      <c r="H4087" s="31">
        <v>7.9</v>
      </c>
      <c r="I4087" s="31">
        <v>7.9</v>
      </c>
      <c r="J4087" t="s">
        <v>206</v>
      </c>
    </row>
    <row r="4088" spans="1:10" x14ac:dyDescent="0.35">
      <c r="A4088" s="3" t="s">
        <v>424</v>
      </c>
      <c r="B4088" s="10" t="s">
        <v>386</v>
      </c>
      <c r="C4088" s="29" t="s">
        <v>388</v>
      </c>
      <c r="D4088" s="4" t="s">
        <v>387</v>
      </c>
      <c r="E4088" s="2" t="s">
        <v>89</v>
      </c>
      <c r="F4088" s="2" t="s">
        <v>34</v>
      </c>
      <c r="G4088" t="s">
        <v>46</v>
      </c>
      <c r="H4088" s="31">
        <v>7.9</v>
      </c>
      <c r="I4088" s="31">
        <v>7.9</v>
      </c>
      <c r="J4088" t="s">
        <v>206</v>
      </c>
    </row>
    <row r="4089" spans="1:10" x14ac:dyDescent="0.35">
      <c r="A4089" s="3" t="s">
        <v>424</v>
      </c>
      <c r="B4089" s="10" t="s">
        <v>386</v>
      </c>
      <c r="C4089" s="29" t="s">
        <v>388</v>
      </c>
      <c r="D4089" s="4" t="s">
        <v>387</v>
      </c>
      <c r="E4089" s="2" t="s">
        <v>89</v>
      </c>
      <c r="F4089" s="2" t="s">
        <v>36</v>
      </c>
      <c r="G4089" t="s">
        <v>37</v>
      </c>
      <c r="H4089" s="31">
        <v>8.8000000000000007</v>
      </c>
      <c r="I4089" s="31">
        <v>8.8000000000000007</v>
      </c>
      <c r="J4089" t="s">
        <v>412</v>
      </c>
    </row>
    <row r="4090" spans="1:10" x14ac:dyDescent="0.35">
      <c r="A4090" s="3" t="s">
        <v>424</v>
      </c>
      <c r="B4090" s="10" t="s">
        <v>386</v>
      </c>
      <c r="C4090" s="29" t="s">
        <v>388</v>
      </c>
      <c r="D4090" s="4" t="s">
        <v>387</v>
      </c>
      <c r="E4090" s="2" t="s">
        <v>89</v>
      </c>
      <c r="F4090" s="2" t="s">
        <v>29</v>
      </c>
      <c r="G4090" t="s">
        <v>38</v>
      </c>
      <c r="H4090" s="31">
        <v>7</v>
      </c>
      <c r="I4090" s="31">
        <v>7</v>
      </c>
      <c r="J4090" t="s">
        <v>412</v>
      </c>
    </row>
    <row r="4091" spans="1:10" x14ac:dyDescent="0.35">
      <c r="A4091" s="3" t="s">
        <v>424</v>
      </c>
      <c r="B4091" s="10" t="s">
        <v>386</v>
      </c>
      <c r="C4091" s="29" t="s">
        <v>388</v>
      </c>
      <c r="D4091" s="4" t="s">
        <v>387</v>
      </c>
      <c r="E4091" s="2" t="s">
        <v>89</v>
      </c>
      <c r="F4091" s="2" t="s">
        <v>30</v>
      </c>
      <c r="G4091" t="s">
        <v>38</v>
      </c>
      <c r="H4091" s="31">
        <v>7</v>
      </c>
      <c r="I4091" s="31">
        <v>7</v>
      </c>
      <c r="J4091" t="s">
        <v>412</v>
      </c>
    </row>
    <row r="4092" spans="1:10" x14ac:dyDescent="0.35">
      <c r="A4092" s="3" t="s">
        <v>424</v>
      </c>
      <c r="B4092" s="10" t="s">
        <v>386</v>
      </c>
      <c r="C4092" s="29" t="s">
        <v>388</v>
      </c>
      <c r="D4092" s="4" t="s">
        <v>387</v>
      </c>
      <c r="E4092" s="2" t="s">
        <v>89</v>
      </c>
      <c r="F4092" s="2" t="s">
        <v>31</v>
      </c>
      <c r="G4092" t="s">
        <v>39</v>
      </c>
      <c r="H4092" s="31">
        <v>7</v>
      </c>
      <c r="I4092" s="31">
        <v>7</v>
      </c>
      <c r="J4092" t="s">
        <v>412</v>
      </c>
    </row>
    <row r="4093" spans="1:10" x14ac:dyDescent="0.35">
      <c r="A4093" s="3" t="s">
        <v>424</v>
      </c>
      <c r="B4093" s="10" t="s">
        <v>386</v>
      </c>
      <c r="C4093" s="29" t="s">
        <v>388</v>
      </c>
      <c r="D4093" s="4" t="s">
        <v>387</v>
      </c>
      <c r="E4093" s="2" t="s">
        <v>89</v>
      </c>
      <c r="F4093" s="2" t="s">
        <v>32</v>
      </c>
      <c r="G4093" t="s">
        <v>40</v>
      </c>
      <c r="H4093" s="31">
        <v>7</v>
      </c>
      <c r="I4093" s="31">
        <v>7</v>
      </c>
      <c r="J4093" t="s">
        <v>412</v>
      </c>
    </row>
    <row r="4094" spans="1:10" x14ac:dyDescent="0.35">
      <c r="A4094" s="3" t="s">
        <v>424</v>
      </c>
      <c r="B4094" s="10" t="s">
        <v>386</v>
      </c>
      <c r="C4094" s="29" t="s">
        <v>388</v>
      </c>
      <c r="D4094" s="4" t="s">
        <v>387</v>
      </c>
      <c r="E4094" s="2" t="s">
        <v>89</v>
      </c>
      <c r="F4094" s="2" t="s">
        <v>33</v>
      </c>
      <c r="G4094" t="s">
        <v>40</v>
      </c>
      <c r="H4094" s="31">
        <v>7</v>
      </c>
      <c r="I4094" s="31">
        <v>7</v>
      </c>
      <c r="J4094" t="s">
        <v>412</v>
      </c>
    </row>
    <row r="4095" spans="1:10" x14ac:dyDescent="0.35">
      <c r="A4095" s="3" t="s">
        <v>424</v>
      </c>
      <c r="B4095" s="10" t="s">
        <v>386</v>
      </c>
      <c r="C4095" s="29" t="s">
        <v>388</v>
      </c>
      <c r="D4095" s="4" t="s">
        <v>387</v>
      </c>
      <c r="E4095" s="2" t="s">
        <v>89</v>
      </c>
      <c r="F4095" s="2" t="s">
        <v>34</v>
      </c>
      <c r="G4095" t="s">
        <v>41</v>
      </c>
      <c r="H4095" s="31">
        <v>7</v>
      </c>
      <c r="I4095" s="31">
        <v>7</v>
      </c>
      <c r="J4095" t="s">
        <v>412</v>
      </c>
    </row>
    <row r="4096" spans="1:10" x14ac:dyDescent="0.35">
      <c r="A4096" s="3" t="s">
        <v>424</v>
      </c>
      <c r="B4096" s="10" t="s">
        <v>386</v>
      </c>
      <c r="C4096" s="29" t="s">
        <v>388</v>
      </c>
      <c r="D4096" s="4" t="s">
        <v>387</v>
      </c>
      <c r="E4096" s="2" t="s">
        <v>89</v>
      </c>
      <c r="F4096" s="2" t="s">
        <v>28</v>
      </c>
      <c r="G4096" t="s">
        <v>42</v>
      </c>
      <c r="H4096" s="31">
        <v>13.2</v>
      </c>
      <c r="I4096" s="31">
        <v>13.2</v>
      </c>
      <c r="J4096" t="s">
        <v>412</v>
      </c>
    </row>
    <row r="4097" spans="1:10" x14ac:dyDescent="0.35">
      <c r="A4097" s="3" t="s">
        <v>424</v>
      </c>
      <c r="B4097" s="10" t="s">
        <v>386</v>
      </c>
      <c r="C4097" s="29" t="s">
        <v>388</v>
      </c>
      <c r="D4097" s="4" t="s">
        <v>387</v>
      </c>
      <c r="E4097" s="2" t="s">
        <v>89</v>
      </c>
      <c r="F4097" s="2" t="s">
        <v>29</v>
      </c>
      <c r="G4097" t="s">
        <v>43</v>
      </c>
      <c r="H4097" s="31">
        <v>13.2</v>
      </c>
      <c r="I4097" s="31">
        <v>13.2</v>
      </c>
      <c r="J4097" t="s">
        <v>412</v>
      </c>
    </row>
    <row r="4098" spans="1:10" x14ac:dyDescent="0.35">
      <c r="A4098" s="3" t="s">
        <v>424</v>
      </c>
      <c r="B4098" s="10" t="s">
        <v>386</v>
      </c>
      <c r="C4098" s="29" t="s">
        <v>388</v>
      </c>
      <c r="D4098" s="4" t="s">
        <v>387</v>
      </c>
      <c r="E4098" s="2" t="s">
        <v>89</v>
      </c>
      <c r="F4098" s="2" t="s">
        <v>30</v>
      </c>
      <c r="G4098" t="s">
        <v>43</v>
      </c>
      <c r="H4098" s="31">
        <v>13.2</v>
      </c>
      <c r="I4098" s="31">
        <v>13.2</v>
      </c>
      <c r="J4098" t="s">
        <v>412</v>
      </c>
    </row>
    <row r="4099" spans="1:10" x14ac:dyDescent="0.35">
      <c r="A4099" s="3" t="s">
        <v>424</v>
      </c>
      <c r="B4099" s="10" t="s">
        <v>386</v>
      </c>
      <c r="C4099" s="29" t="s">
        <v>388</v>
      </c>
      <c r="D4099" s="4" t="s">
        <v>387</v>
      </c>
      <c r="E4099" s="2" t="s">
        <v>89</v>
      </c>
      <c r="F4099" s="2" t="s">
        <v>31</v>
      </c>
      <c r="G4099" t="s">
        <v>44</v>
      </c>
      <c r="H4099" s="31">
        <v>8</v>
      </c>
      <c r="I4099" s="31">
        <v>8</v>
      </c>
      <c r="J4099" t="s">
        <v>412</v>
      </c>
    </row>
    <row r="4100" spans="1:10" x14ac:dyDescent="0.35">
      <c r="A4100" s="3" t="s">
        <v>424</v>
      </c>
      <c r="B4100" s="10" t="s">
        <v>386</v>
      </c>
      <c r="C4100" s="29" t="s">
        <v>388</v>
      </c>
      <c r="D4100" s="4" t="s">
        <v>387</v>
      </c>
      <c r="E4100" s="2" t="s">
        <v>89</v>
      </c>
      <c r="F4100" s="2" t="s">
        <v>32</v>
      </c>
      <c r="G4100" t="s">
        <v>45</v>
      </c>
      <c r="H4100" s="31">
        <v>8</v>
      </c>
      <c r="I4100" s="31">
        <v>8</v>
      </c>
      <c r="J4100" t="s">
        <v>412</v>
      </c>
    </row>
    <row r="4101" spans="1:10" x14ac:dyDescent="0.35">
      <c r="A4101" s="3" t="s">
        <v>424</v>
      </c>
      <c r="B4101" s="10" t="s">
        <v>386</v>
      </c>
      <c r="C4101" s="29" t="s">
        <v>388</v>
      </c>
      <c r="D4101" s="4" t="s">
        <v>387</v>
      </c>
      <c r="E4101" s="2" t="s">
        <v>89</v>
      </c>
      <c r="F4101" s="2" t="s">
        <v>33</v>
      </c>
      <c r="G4101" t="s">
        <v>45</v>
      </c>
      <c r="H4101" s="31">
        <v>8</v>
      </c>
      <c r="I4101" s="31">
        <v>8</v>
      </c>
      <c r="J4101" t="s">
        <v>412</v>
      </c>
    </row>
    <row r="4102" spans="1:10" x14ac:dyDescent="0.35">
      <c r="A4102" s="3" t="s">
        <v>424</v>
      </c>
      <c r="B4102" s="10" t="s">
        <v>386</v>
      </c>
      <c r="C4102" s="29" t="s">
        <v>388</v>
      </c>
      <c r="D4102" s="4" t="s">
        <v>387</v>
      </c>
      <c r="E4102" s="2" t="s">
        <v>89</v>
      </c>
      <c r="F4102" s="2" t="s">
        <v>34</v>
      </c>
      <c r="G4102" t="s">
        <v>46</v>
      </c>
      <c r="H4102" s="31">
        <v>8</v>
      </c>
      <c r="I4102" s="31">
        <v>8</v>
      </c>
      <c r="J4102" t="s">
        <v>412</v>
      </c>
    </row>
    <row r="4103" spans="1:10" x14ac:dyDescent="0.35">
      <c r="A4103" s="3" t="s">
        <v>424</v>
      </c>
      <c r="B4103" s="10" t="s">
        <v>386</v>
      </c>
      <c r="C4103" s="29" t="s">
        <v>388</v>
      </c>
      <c r="D4103" s="4" t="s">
        <v>387</v>
      </c>
      <c r="E4103" s="2" t="s">
        <v>89</v>
      </c>
      <c r="F4103" s="2" t="s">
        <v>36</v>
      </c>
      <c r="G4103" t="s">
        <v>37</v>
      </c>
      <c r="H4103" s="31">
        <v>8.8000000000000007</v>
      </c>
      <c r="I4103" s="31">
        <v>8.8000000000000007</v>
      </c>
      <c r="J4103" t="s">
        <v>195</v>
      </c>
    </row>
    <row r="4104" spans="1:10" x14ac:dyDescent="0.35">
      <c r="A4104" s="3" t="s">
        <v>424</v>
      </c>
      <c r="B4104" s="10" t="s">
        <v>386</v>
      </c>
      <c r="C4104" s="29" t="s">
        <v>388</v>
      </c>
      <c r="D4104" s="4" t="s">
        <v>387</v>
      </c>
      <c r="E4104" s="2" t="s">
        <v>89</v>
      </c>
      <c r="F4104" s="2" t="s">
        <v>29</v>
      </c>
      <c r="G4104" t="s">
        <v>38</v>
      </c>
      <c r="H4104" s="31">
        <v>7</v>
      </c>
      <c r="I4104" s="31">
        <v>7</v>
      </c>
      <c r="J4104" t="s">
        <v>195</v>
      </c>
    </row>
    <row r="4105" spans="1:10" x14ac:dyDescent="0.35">
      <c r="A4105" s="3" t="s">
        <v>424</v>
      </c>
      <c r="B4105" s="10" t="s">
        <v>386</v>
      </c>
      <c r="C4105" s="29" t="s">
        <v>388</v>
      </c>
      <c r="D4105" s="4" t="s">
        <v>387</v>
      </c>
      <c r="E4105" s="2" t="s">
        <v>89</v>
      </c>
      <c r="F4105" s="2" t="s">
        <v>30</v>
      </c>
      <c r="G4105" t="s">
        <v>38</v>
      </c>
      <c r="H4105" s="31">
        <v>7</v>
      </c>
      <c r="I4105" s="31">
        <v>7</v>
      </c>
      <c r="J4105" t="s">
        <v>195</v>
      </c>
    </row>
    <row r="4106" spans="1:10" x14ac:dyDescent="0.35">
      <c r="A4106" s="3" t="s">
        <v>424</v>
      </c>
      <c r="B4106" s="10" t="s">
        <v>386</v>
      </c>
      <c r="C4106" s="29" t="s">
        <v>388</v>
      </c>
      <c r="D4106" s="4" t="s">
        <v>387</v>
      </c>
      <c r="E4106" s="2" t="s">
        <v>89</v>
      </c>
      <c r="F4106" s="2" t="s">
        <v>31</v>
      </c>
      <c r="G4106" t="s">
        <v>39</v>
      </c>
      <c r="H4106" s="31">
        <v>7</v>
      </c>
      <c r="I4106" s="31">
        <v>7</v>
      </c>
      <c r="J4106" t="s">
        <v>195</v>
      </c>
    </row>
    <row r="4107" spans="1:10" x14ac:dyDescent="0.35">
      <c r="A4107" s="3" t="s">
        <v>424</v>
      </c>
      <c r="B4107" s="10" t="s">
        <v>386</v>
      </c>
      <c r="C4107" s="29" t="s">
        <v>388</v>
      </c>
      <c r="D4107" s="4" t="s">
        <v>387</v>
      </c>
      <c r="E4107" s="2" t="s">
        <v>89</v>
      </c>
      <c r="F4107" s="2" t="s">
        <v>32</v>
      </c>
      <c r="G4107" t="s">
        <v>40</v>
      </c>
      <c r="H4107" s="31">
        <v>7</v>
      </c>
      <c r="I4107" s="31">
        <v>7</v>
      </c>
      <c r="J4107" t="s">
        <v>195</v>
      </c>
    </row>
    <row r="4108" spans="1:10" x14ac:dyDescent="0.35">
      <c r="A4108" s="3" t="s">
        <v>424</v>
      </c>
      <c r="B4108" s="10" t="s">
        <v>386</v>
      </c>
      <c r="C4108" s="29" t="s">
        <v>388</v>
      </c>
      <c r="D4108" s="4" t="s">
        <v>387</v>
      </c>
      <c r="E4108" s="2" t="s">
        <v>89</v>
      </c>
      <c r="F4108" s="2" t="s">
        <v>33</v>
      </c>
      <c r="G4108" t="s">
        <v>40</v>
      </c>
      <c r="H4108" s="31">
        <v>7</v>
      </c>
      <c r="I4108" s="31">
        <v>7</v>
      </c>
      <c r="J4108" t="s">
        <v>195</v>
      </c>
    </row>
    <row r="4109" spans="1:10" x14ac:dyDescent="0.35">
      <c r="A4109" s="3" t="s">
        <v>424</v>
      </c>
      <c r="B4109" s="10" t="s">
        <v>386</v>
      </c>
      <c r="C4109" s="29" t="s">
        <v>388</v>
      </c>
      <c r="D4109" s="4" t="s">
        <v>387</v>
      </c>
      <c r="E4109" s="2" t="s">
        <v>89</v>
      </c>
      <c r="F4109" s="2" t="s">
        <v>34</v>
      </c>
      <c r="G4109" t="s">
        <v>41</v>
      </c>
      <c r="H4109" s="31">
        <v>7</v>
      </c>
      <c r="I4109" s="31">
        <v>7</v>
      </c>
      <c r="J4109" t="s">
        <v>195</v>
      </c>
    </row>
    <row r="4110" spans="1:10" x14ac:dyDescent="0.35">
      <c r="A4110" s="3" t="s">
        <v>424</v>
      </c>
      <c r="B4110" s="10" t="s">
        <v>386</v>
      </c>
      <c r="C4110" s="29" t="s">
        <v>388</v>
      </c>
      <c r="D4110" s="4" t="s">
        <v>387</v>
      </c>
      <c r="E4110" s="2" t="s">
        <v>89</v>
      </c>
      <c r="F4110" s="2" t="s">
        <v>28</v>
      </c>
      <c r="G4110" t="s">
        <v>42</v>
      </c>
      <c r="H4110" s="31">
        <v>13.2</v>
      </c>
      <c r="I4110" s="31">
        <v>13.2</v>
      </c>
      <c r="J4110" t="s">
        <v>195</v>
      </c>
    </row>
    <row r="4111" spans="1:10" x14ac:dyDescent="0.35">
      <c r="A4111" s="3" t="s">
        <v>424</v>
      </c>
      <c r="B4111" s="10" t="s">
        <v>386</v>
      </c>
      <c r="C4111" s="29" t="s">
        <v>388</v>
      </c>
      <c r="D4111" s="4" t="s">
        <v>387</v>
      </c>
      <c r="E4111" s="2" t="s">
        <v>89</v>
      </c>
      <c r="F4111" s="2" t="s">
        <v>29</v>
      </c>
      <c r="G4111" t="s">
        <v>43</v>
      </c>
      <c r="H4111" s="31">
        <v>13.2</v>
      </c>
      <c r="I4111" s="31">
        <v>13.2</v>
      </c>
      <c r="J4111" t="s">
        <v>195</v>
      </c>
    </row>
    <row r="4112" spans="1:10" x14ac:dyDescent="0.35">
      <c r="A4112" s="3" t="s">
        <v>424</v>
      </c>
      <c r="B4112" s="10" t="s">
        <v>386</v>
      </c>
      <c r="C4112" s="29" t="s">
        <v>388</v>
      </c>
      <c r="D4112" s="4" t="s">
        <v>387</v>
      </c>
      <c r="E4112" s="2" t="s">
        <v>89</v>
      </c>
      <c r="F4112" s="2" t="s">
        <v>30</v>
      </c>
      <c r="G4112" t="s">
        <v>43</v>
      </c>
      <c r="H4112" s="31">
        <v>13.2</v>
      </c>
      <c r="I4112" s="31">
        <v>13.2</v>
      </c>
      <c r="J4112" t="s">
        <v>195</v>
      </c>
    </row>
    <row r="4113" spans="1:10" x14ac:dyDescent="0.35">
      <c r="A4113" s="3" t="s">
        <v>424</v>
      </c>
      <c r="B4113" s="10" t="s">
        <v>386</v>
      </c>
      <c r="C4113" s="29" t="s">
        <v>388</v>
      </c>
      <c r="D4113" s="4" t="s">
        <v>387</v>
      </c>
      <c r="E4113" s="2" t="s">
        <v>89</v>
      </c>
      <c r="F4113" s="2" t="s">
        <v>31</v>
      </c>
      <c r="G4113" t="s">
        <v>44</v>
      </c>
      <c r="H4113" s="31">
        <v>8</v>
      </c>
      <c r="I4113" s="31">
        <v>8</v>
      </c>
      <c r="J4113" t="s">
        <v>195</v>
      </c>
    </row>
    <row r="4114" spans="1:10" x14ac:dyDescent="0.35">
      <c r="A4114" s="3" t="s">
        <v>424</v>
      </c>
      <c r="B4114" s="10" t="s">
        <v>386</v>
      </c>
      <c r="C4114" s="29" t="s">
        <v>388</v>
      </c>
      <c r="D4114" s="4" t="s">
        <v>387</v>
      </c>
      <c r="E4114" s="2" t="s">
        <v>89</v>
      </c>
      <c r="F4114" s="2" t="s">
        <v>32</v>
      </c>
      <c r="G4114" t="s">
        <v>45</v>
      </c>
      <c r="H4114" s="31">
        <v>8</v>
      </c>
      <c r="I4114" s="31">
        <v>8</v>
      </c>
      <c r="J4114" t="s">
        <v>195</v>
      </c>
    </row>
    <row r="4115" spans="1:10" x14ac:dyDescent="0.35">
      <c r="A4115" s="3" t="s">
        <v>424</v>
      </c>
      <c r="B4115" s="10" t="s">
        <v>386</v>
      </c>
      <c r="C4115" s="29" t="s">
        <v>388</v>
      </c>
      <c r="D4115" s="4" t="s">
        <v>387</v>
      </c>
      <c r="E4115" s="2" t="s">
        <v>89</v>
      </c>
      <c r="F4115" s="2" t="s">
        <v>33</v>
      </c>
      <c r="G4115" t="s">
        <v>45</v>
      </c>
      <c r="H4115" s="31">
        <v>8</v>
      </c>
      <c r="I4115" s="31">
        <v>8</v>
      </c>
      <c r="J4115" t="s">
        <v>195</v>
      </c>
    </row>
    <row r="4116" spans="1:10" x14ac:dyDescent="0.35">
      <c r="A4116" s="3" t="s">
        <v>424</v>
      </c>
      <c r="B4116" s="10" t="s">
        <v>386</v>
      </c>
      <c r="C4116" s="29" t="s">
        <v>388</v>
      </c>
      <c r="D4116" s="4" t="s">
        <v>387</v>
      </c>
      <c r="E4116" s="2" t="s">
        <v>89</v>
      </c>
      <c r="F4116" s="2" t="s">
        <v>34</v>
      </c>
      <c r="G4116" t="s">
        <v>46</v>
      </c>
      <c r="H4116" s="31">
        <v>8</v>
      </c>
      <c r="I4116" s="31">
        <v>8</v>
      </c>
      <c r="J4116" t="s">
        <v>195</v>
      </c>
    </row>
    <row r="4117" spans="1:10" x14ac:dyDescent="0.35">
      <c r="A4117" s="3" t="s">
        <v>424</v>
      </c>
      <c r="B4117" s="10" t="s">
        <v>386</v>
      </c>
      <c r="C4117" s="29" t="s">
        <v>388</v>
      </c>
      <c r="D4117" s="4" t="s">
        <v>387</v>
      </c>
      <c r="E4117" s="2" t="s">
        <v>89</v>
      </c>
      <c r="F4117" s="2" t="s">
        <v>36</v>
      </c>
      <c r="G4117" t="s">
        <v>37</v>
      </c>
      <c r="H4117" s="31">
        <v>8.8000000000000007</v>
      </c>
      <c r="I4117" s="31">
        <v>8.8000000000000007</v>
      </c>
      <c r="J4117" t="s">
        <v>367</v>
      </c>
    </row>
    <row r="4118" spans="1:10" x14ac:dyDescent="0.35">
      <c r="A4118" s="3" t="s">
        <v>424</v>
      </c>
      <c r="B4118" s="10" t="s">
        <v>386</v>
      </c>
      <c r="C4118" s="29" t="s">
        <v>388</v>
      </c>
      <c r="D4118" s="4" t="s">
        <v>387</v>
      </c>
      <c r="E4118" s="2" t="s">
        <v>89</v>
      </c>
      <c r="F4118" s="2" t="s">
        <v>29</v>
      </c>
      <c r="G4118" t="s">
        <v>38</v>
      </c>
      <c r="H4118" s="31">
        <v>7</v>
      </c>
      <c r="I4118" s="31">
        <v>7</v>
      </c>
      <c r="J4118" t="s">
        <v>367</v>
      </c>
    </row>
    <row r="4119" spans="1:10" x14ac:dyDescent="0.35">
      <c r="A4119" s="3" t="s">
        <v>424</v>
      </c>
      <c r="B4119" s="10" t="s">
        <v>386</v>
      </c>
      <c r="C4119" s="29" t="s">
        <v>388</v>
      </c>
      <c r="D4119" s="4" t="s">
        <v>387</v>
      </c>
      <c r="E4119" s="2" t="s">
        <v>89</v>
      </c>
      <c r="F4119" s="2" t="s">
        <v>30</v>
      </c>
      <c r="G4119" t="s">
        <v>38</v>
      </c>
      <c r="H4119" s="31">
        <v>7</v>
      </c>
      <c r="I4119" s="31">
        <v>7</v>
      </c>
      <c r="J4119" t="s">
        <v>367</v>
      </c>
    </row>
    <row r="4120" spans="1:10" x14ac:dyDescent="0.35">
      <c r="A4120" s="3" t="s">
        <v>424</v>
      </c>
      <c r="B4120" s="10" t="s">
        <v>386</v>
      </c>
      <c r="C4120" s="29" t="s">
        <v>388</v>
      </c>
      <c r="D4120" s="4" t="s">
        <v>387</v>
      </c>
      <c r="E4120" s="2" t="s">
        <v>89</v>
      </c>
      <c r="F4120" s="2" t="s">
        <v>31</v>
      </c>
      <c r="G4120" t="s">
        <v>39</v>
      </c>
      <c r="H4120" s="31">
        <v>7</v>
      </c>
      <c r="I4120" s="31">
        <v>7</v>
      </c>
      <c r="J4120" t="s">
        <v>367</v>
      </c>
    </row>
    <row r="4121" spans="1:10" x14ac:dyDescent="0.35">
      <c r="A4121" s="3" t="s">
        <v>424</v>
      </c>
      <c r="B4121" s="10" t="s">
        <v>386</v>
      </c>
      <c r="C4121" s="29" t="s">
        <v>388</v>
      </c>
      <c r="D4121" s="4" t="s">
        <v>387</v>
      </c>
      <c r="E4121" s="2" t="s">
        <v>89</v>
      </c>
      <c r="F4121" s="2" t="s">
        <v>32</v>
      </c>
      <c r="G4121" t="s">
        <v>40</v>
      </c>
      <c r="H4121" s="31">
        <v>7</v>
      </c>
      <c r="I4121" s="31">
        <v>7</v>
      </c>
      <c r="J4121" t="s">
        <v>367</v>
      </c>
    </row>
    <row r="4122" spans="1:10" x14ac:dyDescent="0.35">
      <c r="A4122" s="3" t="s">
        <v>424</v>
      </c>
      <c r="B4122" s="10" t="s">
        <v>386</v>
      </c>
      <c r="C4122" s="29" t="s">
        <v>388</v>
      </c>
      <c r="D4122" s="4" t="s">
        <v>387</v>
      </c>
      <c r="E4122" s="2" t="s">
        <v>89</v>
      </c>
      <c r="F4122" s="2" t="s">
        <v>33</v>
      </c>
      <c r="G4122" t="s">
        <v>40</v>
      </c>
      <c r="H4122" s="31">
        <v>7</v>
      </c>
      <c r="I4122" s="31">
        <v>7</v>
      </c>
      <c r="J4122" t="s">
        <v>367</v>
      </c>
    </row>
    <row r="4123" spans="1:10" x14ac:dyDescent="0.35">
      <c r="A4123" s="3" t="s">
        <v>424</v>
      </c>
      <c r="B4123" s="10" t="s">
        <v>386</v>
      </c>
      <c r="C4123" s="29" t="s">
        <v>388</v>
      </c>
      <c r="D4123" s="4" t="s">
        <v>387</v>
      </c>
      <c r="E4123" s="2" t="s">
        <v>89</v>
      </c>
      <c r="F4123" s="2" t="s">
        <v>34</v>
      </c>
      <c r="G4123" t="s">
        <v>41</v>
      </c>
      <c r="H4123" s="31">
        <v>7</v>
      </c>
      <c r="I4123" s="31">
        <v>7</v>
      </c>
      <c r="J4123" t="s">
        <v>367</v>
      </c>
    </row>
    <row r="4124" spans="1:10" x14ac:dyDescent="0.35">
      <c r="A4124" s="3" t="s">
        <v>424</v>
      </c>
      <c r="B4124" s="10" t="s">
        <v>386</v>
      </c>
      <c r="C4124" s="29" t="s">
        <v>388</v>
      </c>
      <c r="D4124" s="4" t="s">
        <v>387</v>
      </c>
      <c r="E4124" s="2" t="s">
        <v>89</v>
      </c>
      <c r="F4124" s="2" t="s">
        <v>28</v>
      </c>
      <c r="G4124" t="s">
        <v>42</v>
      </c>
      <c r="H4124" s="31">
        <v>13.2</v>
      </c>
      <c r="I4124" s="31">
        <v>13.2</v>
      </c>
      <c r="J4124" t="s">
        <v>367</v>
      </c>
    </row>
    <row r="4125" spans="1:10" x14ac:dyDescent="0.35">
      <c r="A4125" s="3" t="s">
        <v>424</v>
      </c>
      <c r="B4125" s="10" t="s">
        <v>386</v>
      </c>
      <c r="C4125" s="29" t="s">
        <v>388</v>
      </c>
      <c r="D4125" s="4" t="s">
        <v>387</v>
      </c>
      <c r="E4125" s="2" t="s">
        <v>89</v>
      </c>
      <c r="F4125" s="2" t="s">
        <v>29</v>
      </c>
      <c r="G4125" t="s">
        <v>43</v>
      </c>
      <c r="H4125" s="31">
        <v>13.2</v>
      </c>
      <c r="I4125" s="31">
        <v>13.2</v>
      </c>
      <c r="J4125" t="s">
        <v>367</v>
      </c>
    </row>
    <row r="4126" spans="1:10" x14ac:dyDescent="0.35">
      <c r="A4126" s="3" t="s">
        <v>424</v>
      </c>
      <c r="B4126" s="10" t="s">
        <v>386</v>
      </c>
      <c r="C4126" s="29" t="s">
        <v>388</v>
      </c>
      <c r="D4126" s="4" t="s">
        <v>387</v>
      </c>
      <c r="E4126" s="2" t="s">
        <v>89</v>
      </c>
      <c r="F4126" s="2" t="s">
        <v>30</v>
      </c>
      <c r="G4126" t="s">
        <v>43</v>
      </c>
      <c r="H4126" s="31">
        <v>13.2</v>
      </c>
      <c r="I4126" s="31">
        <v>13.2</v>
      </c>
      <c r="J4126" t="s">
        <v>367</v>
      </c>
    </row>
    <row r="4127" spans="1:10" x14ac:dyDescent="0.35">
      <c r="A4127" s="3" t="s">
        <v>424</v>
      </c>
      <c r="B4127" s="10" t="s">
        <v>386</v>
      </c>
      <c r="C4127" s="29" t="s">
        <v>388</v>
      </c>
      <c r="D4127" s="4" t="s">
        <v>387</v>
      </c>
      <c r="E4127" s="2" t="s">
        <v>89</v>
      </c>
      <c r="F4127" s="2" t="s">
        <v>31</v>
      </c>
      <c r="G4127" t="s">
        <v>44</v>
      </c>
      <c r="H4127" s="31">
        <v>8</v>
      </c>
      <c r="I4127" s="31">
        <v>8</v>
      </c>
      <c r="J4127" t="s">
        <v>367</v>
      </c>
    </row>
    <row r="4128" spans="1:10" x14ac:dyDescent="0.35">
      <c r="A4128" s="3" t="s">
        <v>424</v>
      </c>
      <c r="B4128" s="10" t="s">
        <v>386</v>
      </c>
      <c r="C4128" s="29" t="s">
        <v>388</v>
      </c>
      <c r="D4128" s="4" t="s">
        <v>387</v>
      </c>
      <c r="E4128" s="2" t="s">
        <v>89</v>
      </c>
      <c r="F4128" s="2" t="s">
        <v>32</v>
      </c>
      <c r="G4128" t="s">
        <v>45</v>
      </c>
      <c r="H4128" s="31">
        <v>8</v>
      </c>
      <c r="I4128" s="31">
        <v>8</v>
      </c>
      <c r="J4128" t="s">
        <v>367</v>
      </c>
    </row>
    <row r="4129" spans="1:10" x14ac:dyDescent="0.35">
      <c r="A4129" s="3" t="s">
        <v>424</v>
      </c>
      <c r="B4129" s="10" t="s">
        <v>386</v>
      </c>
      <c r="C4129" s="29" t="s">
        <v>388</v>
      </c>
      <c r="D4129" s="4" t="s">
        <v>387</v>
      </c>
      <c r="E4129" s="2" t="s">
        <v>89</v>
      </c>
      <c r="F4129" s="2" t="s">
        <v>33</v>
      </c>
      <c r="G4129" t="s">
        <v>45</v>
      </c>
      <c r="H4129" s="31">
        <v>8</v>
      </c>
      <c r="I4129" s="31">
        <v>8</v>
      </c>
      <c r="J4129" t="s">
        <v>367</v>
      </c>
    </row>
    <row r="4130" spans="1:10" x14ac:dyDescent="0.35">
      <c r="A4130" s="3" t="s">
        <v>424</v>
      </c>
      <c r="B4130" s="10" t="s">
        <v>386</v>
      </c>
      <c r="C4130" s="29" t="s">
        <v>388</v>
      </c>
      <c r="D4130" s="4" t="s">
        <v>387</v>
      </c>
      <c r="E4130" s="2" t="s">
        <v>89</v>
      </c>
      <c r="F4130" s="2" t="s">
        <v>34</v>
      </c>
      <c r="G4130" t="s">
        <v>46</v>
      </c>
      <c r="H4130" s="31">
        <v>8</v>
      </c>
      <c r="I4130" s="31">
        <v>8</v>
      </c>
      <c r="J4130" t="s">
        <v>367</v>
      </c>
    </row>
    <row r="4131" spans="1:10" x14ac:dyDescent="0.35">
      <c r="A4131" s="3" t="s">
        <v>424</v>
      </c>
      <c r="B4131" s="10" t="s">
        <v>386</v>
      </c>
      <c r="C4131" s="29" t="s">
        <v>388</v>
      </c>
      <c r="D4131" s="4" t="s">
        <v>387</v>
      </c>
      <c r="E4131" s="2" t="s">
        <v>89</v>
      </c>
      <c r="F4131" s="2" t="s">
        <v>36</v>
      </c>
      <c r="G4131" t="s">
        <v>37</v>
      </c>
      <c r="H4131" s="31">
        <v>8.8000000000000007</v>
      </c>
      <c r="I4131" s="31">
        <v>8.8000000000000007</v>
      </c>
      <c r="J4131" t="s">
        <v>230</v>
      </c>
    </row>
    <row r="4132" spans="1:10" x14ac:dyDescent="0.35">
      <c r="A4132" s="3" t="s">
        <v>424</v>
      </c>
      <c r="B4132" s="10" t="s">
        <v>386</v>
      </c>
      <c r="C4132" s="29" t="s">
        <v>388</v>
      </c>
      <c r="D4132" s="4" t="s">
        <v>387</v>
      </c>
      <c r="E4132" s="2" t="s">
        <v>89</v>
      </c>
      <c r="F4132" s="2" t="s">
        <v>29</v>
      </c>
      <c r="G4132" t="s">
        <v>38</v>
      </c>
      <c r="H4132" s="31">
        <v>7</v>
      </c>
      <c r="I4132" s="31">
        <v>7</v>
      </c>
      <c r="J4132" t="s">
        <v>230</v>
      </c>
    </row>
    <row r="4133" spans="1:10" x14ac:dyDescent="0.35">
      <c r="A4133" s="3" t="s">
        <v>424</v>
      </c>
      <c r="B4133" s="10" t="s">
        <v>386</v>
      </c>
      <c r="C4133" s="29" t="s">
        <v>388</v>
      </c>
      <c r="D4133" s="4" t="s">
        <v>387</v>
      </c>
      <c r="E4133" s="2" t="s">
        <v>89</v>
      </c>
      <c r="F4133" s="2" t="s">
        <v>30</v>
      </c>
      <c r="G4133" t="s">
        <v>38</v>
      </c>
      <c r="H4133" s="31">
        <v>7</v>
      </c>
      <c r="I4133" s="31">
        <v>7</v>
      </c>
      <c r="J4133" t="s">
        <v>230</v>
      </c>
    </row>
    <row r="4134" spans="1:10" x14ac:dyDescent="0.35">
      <c r="A4134" s="3" t="s">
        <v>424</v>
      </c>
      <c r="B4134" s="10" t="s">
        <v>386</v>
      </c>
      <c r="C4134" s="29" t="s">
        <v>388</v>
      </c>
      <c r="D4134" s="4" t="s">
        <v>387</v>
      </c>
      <c r="E4134" s="2" t="s">
        <v>89</v>
      </c>
      <c r="F4134" s="2" t="s">
        <v>31</v>
      </c>
      <c r="G4134" t="s">
        <v>39</v>
      </c>
      <c r="H4134" s="31">
        <v>7</v>
      </c>
      <c r="I4134" s="31">
        <v>7</v>
      </c>
      <c r="J4134" t="s">
        <v>230</v>
      </c>
    </row>
    <row r="4135" spans="1:10" x14ac:dyDescent="0.35">
      <c r="A4135" s="3" t="s">
        <v>424</v>
      </c>
      <c r="B4135" s="10" t="s">
        <v>386</v>
      </c>
      <c r="C4135" s="29" t="s">
        <v>388</v>
      </c>
      <c r="D4135" s="4" t="s">
        <v>387</v>
      </c>
      <c r="E4135" s="2" t="s">
        <v>89</v>
      </c>
      <c r="F4135" s="2" t="s">
        <v>32</v>
      </c>
      <c r="G4135" t="s">
        <v>40</v>
      </c>
      <c r="H4135" s="31">
        <v>7</v>
      </c>
      <c r="I4135" s="31">
        <v>7</v>
      </c>
      <c r="J4135" t="s">
        <v>230</v>
      </c>
    </row>
    <row r="4136" spans="1:10" x14ac:dyDescent="0.35">
      <c r="A4136" s="3" t="s">
        <v>424</v>
      </c>
      <c r="B4136" s="10" t="s">
        <v>386</v>
      </c>
      <c r="C4136" s="29" t="s">
        <v>388</v>
      </c>
      <c r="D4136" s="4" t="s">
        <v>387</v>
      </c>
      <c r="E4136" s="2" t="s">
        <v>89</v>
      </c>
      <c r="F4136" s="2" t="s">
        <v>33</v>
      </c>
      <c r="G4136" t="s">
        <v>40</v>
      </c>
      <c r="H4136" s="31">
        <v>7</v>
      </c>
      <c r="I4136" s="31">
        <v>7</v>
      </c>
      <c r="J4136" t="s">
        <v>230</v>
      </c>
    </row>
    <row r="4137" spans="1:10" x14ac:dyDescent="0.35">
      <c r="A4137" s="3" t="s">
        <v>424</v>
      </c>
      <c r="B4137" s="10" t="s">
        <v>386</v>
      </c>
      <c r="C4137" s="29" t="s">
        <v>388</v>
      </c>
      <c r="D4137" s="4" t="s">
        <v>387</v>
      </c>
      <c r="E4137" s="2" t="s">
        <v>89</v>
      </c>
      <c r="F4137" s="2" t="s">
        <v>34</v>
      </c>
      <c r="G4137" t="s">
        <v>41</v>
      </c>
      <c r="H4137" s="31">
        <v>7</v>
      </c>
      <c r="I4137" s="31">
        <v>7</v>
      </c>
      <c r="J4137" t="s">
        <v>230</v>
      </c>
    </row>
    <row r="4138" spans="1:10" x14ac:dyDescent="0.35">
      <c r="A4138" s="3" t="s">
        <v>424</v>
      </c>
      <c r="B4138" s="10" t="s">
        <v>386</v>
      </c>
      <c r="C4138" s="29" t="s">
        <v>388</v>
      </c>
      <c r="D4138" s="4" t="s">
        <v>387</v>
      </c>
      <c r="E4138" s="2" t="s">
        <v>89</v>
      </c>
      <c r="F4138" s="2" t="s">
        <v>28</v>
      </c>
      <c r="G4138" t="s">
        <v>42</v>
      </c>
      <c r="H4138" s="31">
        <v>13.2</v>
      </c>
      <c r="I4138" s="31">
        <v>13.2</v>
      </c>
      <c r="J4138" t="s">
        <v>230</v>
      </c>
    </row>
    <row r="4139" spans="1:10" x14ac:dyDescent="0.35">
      <c r="A4139" s="3" t="s">
        <v>424</v>
      </c>
      <c r="B4139" s="10" t="s">
        <v>386</v>
      </c>
      <c r="C4139" s="29" t="s">
        <v>388</v>
      </c>
      <c r="D4139" s="4" t="s">
        <v>387</v>
      </c>
      <c r="E4139" s="2" t="s">
        <v>89</v>
      </c>
      <c r="F4139" s="2" t="s">
        <v>29</v>
      </c>
      <c r="G4139" t="s">
        <v>43</v>
      </c>
      <c r="H4139" s="31">
        <v>13.2</v>
      </c>
      <c r="I4139" s="31">
        <v>13.2</v>
      </c>
      <c r="J4139" t="s">
        <v>230</v>
      </c>
    </row>
    <row r="4140" spans="1:10" x14ac:dyDescent="0.35">
      <c r="A4140" s="3" t="s">
        <v>424</v>
      </c>
      <c r="B4140" s="10" t="s">
        <v>386</v>
      </c>
      <c r="C4140" s="29" t="s">
        <v>388</v>
      </c>
      <c r="D4140" s="4" t="s">
        <v>387</v>
      </c>
      <c r="E4140" s="2" t="s">
        <v>89</v>
      </c>
      <c r="F4140" s="2" t="s">
        <v>30</v>
      </c>
      <c r="G4140" t="s">
        <v>43</v>
      </c>
      <c r="H4140" s="31">
        <v>13.2</v>
      </c>
      <c r="I4140" s="31">
        <v>13.2</v>
      </c>
      <c r="J4140" t="s">
        <v>230</v>
      </c>
    </row>
    <row r="4141" spans="1:10" x14ac:dyDescent="0.35">
      <c r="A4141" s="3" t="s">
        <v>424</v>
      </c>
      <c r="B4141" s="10" t="s">
        <v>386</v>
      </c>
      <c r="C4141" s="29" t="s">
        <v>388</v>
      </c>
      <c r="D4141" s="4" t="s">
        <v>387</v>
      </c>
      <c r="E4141" s="2" t="s">
        <v>89</v>
      </c>
      <c r="F4141" s="2" t="s">
        <v>31</v>
      </c>
      <c r="G4141" t="s">
        <v>44</v>
      </c>
      <c r="H4141" s="31">
        <v>8</v>
      </c>
      <c r="I4141" s="31">
        <v>8</v>
      </c>
      <c r="J4141" t="s">
        <v>230</v>
      </c>
    </row>
    <row r="4142" spans="1:10" x14ac:dyDescent="0.35">
      <c r="A4142" s="3" t="s">
        <v>424</v>
      </c>
      <c r="B4142" s="10" t="s">
        <v>386</v>
      </c>
      <c r="C4142" s="29" t="s">
        <v>388</v>
      </c>
      <c r="D4142" s="4" t="s">
        <v>387</v>
      </c>
      <c r="E4142" s="2" t="s">
        <v>89</v>
      </c>
      <c r="F4142" s="2" t="s">
        <v>32</v>
      </c>
      <c r="G4142" t="s">
        <v>45</v>
      </c>
      <c r="H4142" s="31">
        <v>8</v>
      </c>
      <c r="I4142" s="31">
        <v>8</v>
      </c>
      <c r="J4142" t="s">
        <v>230</v>
      </c>
    </row>
    <row r="4143" spans="1:10" x14ac:dyDescent="0.35">
      <c r="A4143" s="3" t="s">
        <v>424</v>
      </c>
      <c r="B4143" s="10" t="s">
        <v>386</v>
      </c>
      <c r="C4143" s="29" t="s">
        <v>388</v>
      </c>
      <c r="D4143" s="4" t="s">
        <v>387</v>
      </c>
      <c r="E4143" s="2" t="s">
        <v>89</v>
      </c>
      <c r="F4143" s="2" t="s">
        <v>33</v>
      </c>
      <c r="G4143" t="s">
        <v>45</v>
      </c>
      <c r="H4143" s="31">
        <v>8</v>
      </c>
      <c r="I4143" s="31">
        <v>8</v>
      </c>
      <c r="J4143" t="s">
        <v>230</v>
      </c>
    </row>
    <row r="4144" spans="1:10" x14ac:dyDescent="0.35">
      <c r="A4144" s="3" t="s">
        <v>424</v>
      </c>
      <c r="B4144" s="10" t="s">
        <v>386</v>
      </c>
      <c r="C4144" s="29" t="s">
        <v>388</v>
      </c>
      <c r="D4144" s="4" t="s">
        <v>387</v>
      </c>
      <c r="E4144" s="2" t="s">
        <v>89</v>
      </c>
      <c r="F4144" s="2" t="s">
        <v>34</v>
      </c>
      <c r="G4144" t="s">
        <v>46</v>
      </c>
      <c r="H4144" s="31">
        <v>8</v>
      </c>
      <c r="I4144" s="31">
        <v>8</v>
      </c>
      <c r="J4144" t="s">
        <v>230</v>
      </c>
    </row>
    <row r="4145" spans="1:10" x14ac:dyDescent="0.35">
      <c r="A4145" s="3" t="s">
        <v>428</v>
      </c>
      <c r="B4145" s="10" t="s">
        <v>389</v>
      </c>
      <c r="C4145" s="29" t="s">
        <v>391</v>
      </c>
      <c r="D4145" s="4" t="s">
        <v>390</v>
      </c>
      <c r="E4145" s="2" t="s">
        <v>89</v>
      </c>
      <c r="F4145" s="2" t="s">
        <v>36</v>
      </c>
      <c r="G4145" t="s">
        <v>37</v>
      </c>
      <c r="H4145" s="31">
        <v>4</v>
      </c>
      <c r="I4145" s="31">
        <v>6</v>
      </c>
      <c r="J4145" t="s">
        <v>263</v>
      </c>
    </row>
    <row r="4146" spans="1:10" x14ac:dyDescent="0.35">
      <c r="A4146" s="3" t="s">
        <v>428</v>
      </c>
      <c r="B4146" s="10" t="s">
        <v>389</v>
      </c>
      <c r="C4146" s="29" t="s">
        <v>391</v>
      </c>
      <c r="D4146" s="4" t="s">
        <v>390</v>
      </c>
      <c r="E4146" s="2" t="s">
        <v>89</v>
      </c>
      <c r="F4146" s="2" t="s">
        <v>29</v>
      </c>
      <c r="G4146" t="s">
        <v>38</v>
      </c>
      <c r="H4146" s="31">
        <v>4</v>
      </c>
      <c r="I4146" s="31">
        <v>6</v>
      </c>
      <c r="J4146" t="s">
        <v>263</v>
      </c>
    </row>
    <row r="4147" spans="1:10" x14ac:dyDescent="0.35">
      <c r="A4147" s="3" t="s">
        <v>428</v>
      </c>
      <c r="B4147" s="10" t="s">
        <v>389</v>
      </c>
      <c r="C4147" s="29" t="s">
        <v>391</v>
      </c>
      <c r="D4147" s="4" t="s">
        <v>390</v>
      </c>
      <c r="E4147" s="2" t="s">
        <v>89</v>
      </c>
      <c r="F4147" s="2" t="s">
        <v>30</v>
      </c>
      <c r="G4147" t="s">
        <v>38</v>
      </c>
      <c r="H4147" s="31">
        <v>4</v>
      </c>
      <c r="I4147" s="31">
        <v>6</v>
      </c>
      <c r="J4147" t="s">
        <v>263</v>
      </c>
    </row>
    <row r="4148" spans="1:10" x14ac:dyDescent="0.35">
      <c r="A4148" s="3" t="s">
        <v>428</v>
      </c>
      <c r="B4148" s="10" t="s">
        <v>389</v>
      </c>
      <c r="C4148" s="29" t="s">
        <v>391</v>
      </c>
      <c r="D4148" s="4" t="s">
        <v>390</v>
      </c>
      <c r="E4148" s="2" t="s">
        <v>89</v>
      </c>
      <c r="F4148" s="2" t="s">
        <v>31</v>
      </c>
      <c r="G4148" t="s">
        <v>39</v>
      </c>
      <c r="H4148" s="31">
        <v>4</v>
      </c>
      <c r="I4148" s="31">
        <v>6</v>
      </c>
      <c r="J4148" t="s">
        <v>263</v>
      </c>
    </row>
    <row r="4149" spans="1:10" x14ac:dyDescent="0.35">
      <c r="A4149" s="3" t="s">
        <v>428</v>
      </c>
      <c r="B4149" s="10" t="s">
        <v>389</v>
      </c>
      <c r="C4149" s="29" t="s">
        <v>391</v>
      </c>
      <c r="D4149" s="4" t="s">
        <v>390</v>
      </c>
      <c r="E4149" s="2" t="s">
        <v>89</v>
      </c>
      <c r="F4149" s="2" t="s">
        <v>32</v>
      </c>
      <c r="G4149" t="s">
        <v>40</v>
      </c>
      <c r="H4149" s="31">
        <v>4</v>
      </c>
      <c r="I4149" s="31">
        <v>6</v>
      </c>
      <c r="J4149" t="s">
        <v>263</v>
      </c>
    </row>
    <row r="4150" spans="1:10" x14ac:dyDescent="0.35">
      <c r="A4150" s="3" t="s">
        <v>428</v>
      </c>
      <c r="B4150" s="10" t="s">
        <v>389</v>
      </c>
      <c r="C4150" s="29" t="s">
        <v>391</v>
      </c>
      <c r="D4150" s="4" t="s">
        <v>390</v>
      </c>
      <c r="E4150" s="2" t="s">
        <v>89</v>
      </c>
      <c r="F4150" s="2" t="s">
        <v>33</v>
      </c>
      <c r="G4150" t="s">
        <v>40</v>
      </c>
      <c r="H4150" s="31">
        <v>4</v>
      </c>
      <c r="I4150" s="31">
        <v>6</v>
      </c>
      <c r="J4150" t="s">
        <v>263</v>
      </c>
    </row>
    <row r="4151" spans="1:10" x14ac:dyDescent="0.35">
      <c r="A4151" s="3" t="s">
        <v>428</v>
      </c>
      <c r="B4151" s="10" t="s">
        <v>389</v>
      </c>
      <c r="C4151" s="29" t="s">
        <v>391</v>
      </c>
      <c r="D4151" s="4" t="s">
        <v>390</v>
      </c>
      <c r="E4151" s="2" t="s">
        <v>89</v>
      </c>
      <c r="F4151" s="2" t="s">
        <v>34</v>
      </c>
      <c r="G4151" t="s">
        <v>41</v>
      </c>
      <c r="H4151" s="31">
        <v>4</v>
      </c>
      <c r="I4151" s="31">
        <v>6</v>
      </c>
      <c r="J4151" t="s">
        <v>263</v>
      </c>
    </row>
    <row r="4152" spans="1:10" x14ac:dyDescent="0.35">
      <c r="A4152" s="3" t="s">
        <v>428</v>
      </c>
      <c r="B4152" s="10" t="s">
        <v>389</v>
      </c>
      <c r="C4152" s="29" t="s">
        <v>391</v>
      </c>
      <c r="D4152" s="4" t="s">
        <v>390</v>
      </c>
      <c r="E4152" s="2" t="s">
        <v>89</v>
      </c>
      <c r="F4152" s="2" t="s">
        <v>28</v>
      </c>
      <c r="G4152" t="s">
        <v>42</v>
      </c>
      <c r="H4152" s="31">
        <v>5</v>
      </c>
      <c r="I4152" s="31">
        <v>8</v>
      </c>
      <c r="J4152" t="s">
        <v>263</v>
      </c>
    </row>
    <row r="4153" spans="1:10" x14ac:dyDescent="0.35">
      <c r="A4153" s="3" t="s">
        <v>428</v>
      </c>
      <c r="B4153" s="10" t="s">
        <v>389</v>
      </c>
      <c r="C4153" s="29" t="s">
        <v>391</v>
      </c>
      <c r="D4153" s="4" t="s">
        <v>390</v>
      </c>
      <c r="E4153" s="2" t="s">
        <v>89</v>
      </c>
      <c r="F4153" s="2" t="s">
        <v>29</v>
      </c>
      <c r="G4153" t="s">
        <v>43</v>
      </c>
      <c r="H4153" s="31">
        <v>5</v>
      </c>
      <c r="I4153" s="31">
        <v>8</v>
      </c>
      <c r="J4153" t="s">
        <v>263</v>
      </c>
    </row>
    <row r="4154" spans="1:10" x14ac:dyDescent="0.35">
      <c r="A4154" s="3" t="s">
        <v>428</v>
      </c>
      <c r="B4154" s="10" t="s">
        <v>389</v>
      </c>
      <c r="C4154" s="29" t="s">
        <v>391</v>
      </c>
      <c r="D4154" s="4" t="s">
        <v>390</v>
      </c>
      <c r="E4154" s="2" t="s">
        <v>89</v>
      </c>
      <c r="F4154" s="2" t="s">
        <v>30</v>
      </c>
      <c r="G4154" t="s">
        <v>43</v>
      </c>
      <c r="H4154" s="31">
        <v>5</v>
      </c>
      <c r="I4154" s="31">
        <v>8</v>
      </c>
      <c r="J4154" t="s">
        <v>263</v>
      </c>
    </row>
    <row r="4155" spans="1:10" x14ac:dyDescent="0.35">
      <c r="A4155" s="3" t="s">
        <v>428</v>
      </c>
      <c r="B4155" s="10" t="s">
        <v>389</v>
      </c>
      <c r="C4155" s="29" t="s">
        <v>391</v>
      </c>
      <c r="D4155" s="4" t="s">
        <v>390</v>
      </c>
      <c r="E4155" s="2" t="s">
        <v>89</v>
      </c>
      <c r="F4155" s="2" t="s">
        <v>31</v>
      </c>
      <c r="G4155" t="s">
        <v>44</v>
      </c>
      <c r="H4155" s="31">
        <v>5</v>
      </c>
      <c r="I4155" s="31">
        <v>8</v>
      </c>
      <c r="J4155" t="s">
        <v>263</v>
      </c>
    </row>
    <row r="4156" spans="1:10" x14ac:dyDescent="0.35">
      <c r="A4156" s="3" t="s">
        <v>428</v>
      </c>
      <c r="B4156" s="10" t="s">
        <v>389</v>
      </c>
      <c r="C4156" s="29" t="s">
        <v>391</v>
      </c>
      <c r="D4156" s="4" t="s">
        <v>390</v>
      </c>
      <c r="E4156" s="2" t="s">
        <v>89</v>
      </c>
      <c r="F4156" s="2" t="s">
        <v>32</v>
      </c>
      <c r="G4156" t="s">
        <v>45</v>
      </c>
      <c r="H4156" s="31">
        <v>5</v>
      </c>
      <c r="I4156" s="31">
        <v>8</v>
      </c>
      <c r="J4156" t="s">
        <v>263</v>
      </c>
    </row>
    <row r="4157" spans="1:10" x14ac:dyDescent="0.35">
      <c r="A4157" s="3" t="s">
        <v>428</v>
      </c>
      <c r="B4157" s="10" t="s">
        <v>389</v>
      </c>
      <c r="C4157" s="29" t="s">
        <v>391</v>
      </c>
      <c r="D4157" s="4" t="s">
        <v>390</v>
      </c>
      <c r="E4157" s="2" t="s">
        <v>89</v>
      </c>
      <c r="F4157" s="2" t="s">
        <v>33</v>
      </c>
      <c r="G4157" t="s">
        <v>45</v>
      </c>
      <c r="H4157" s="31">
        <v>5</v>
      </c>
      <c r="I4157" s="31">
        <v>8</v>
      </c>
      <c r="J4157" t="s">
        <v>263</v>
      </c>
    </row>
    <row r="4158" spans="1:10" x14ac:dyDescent="0.35">
      <c r="A4158" s="3" t="s">
        <v>428</v>
      </c>
      <c r="B4158" s="10" t="s">
        <v>389</v>
      </c>
      <c r="C4158" s="29" t="s">
        <v>391</v>
      </c>
      <c r="D4158" s="4" t="s">
        <v>390</v>
      </c>
      <c r="E4158" s="2" t="s">
        <v>89</v>
      </c>
      <c r="F4158" s="2" t="s">
        <v>34</v>
      </c>
      <c r="G4158" t="s">
        <v>46</v>
      </c>
      <c r="H4158" s="31">
        <v>5</v>
      </c>
      <c r="I4158" s="31">
        <v>8</v>
      </c>
      <c r="J4158" t="s">
        <v>263</v>
      </c>
    </row>
    <row r="4159" spans="1:10" x14ac:dyDescent="0.35">
      <c r="A4159" s="3" t="s">
        <v>428</v>
      </c>
      <c r="B4159" s="10" t="s">
        <v>389</v>
      </c>
      <c r="C4159" s="29" t="s">
        <v>391</v>
      </c>
      <c r="D4159" s="4" t="s">
        <v>390</v>
      </c>
      <c r="E4159" s="2" t="s">
        <v>89</v>
      </c>
      <c r="F4159" s="2" t="s">
        <v>36</v>
      </c>
      <c r="G4159" t="s">
        <v>37</v>
      </c>
      <c r="H4159" s="31">
        <v>4</v>
      </c>
      <c r="I4159" s="31">
        <v>6</v>
      </c>
      <c r="J4159" t="s">
        <v>232</v>
      </c>
    </row>
    <row r="4160" spans="1:10" x14ac:dyDescent="0.35">
      <c r="A4160" s="3" t="s">
        <v>428</v>
      </c>
      <c r="B4160" s="10" t="s">
        <v>389</v>
      </c>
      <c r="C4160" s="29" t="s">
        <v>391</v>
      </c>
      <c r="D4160" s="4" t="s">
        <v>390</v>
      </c>
      <c r="E4160" s="2" t="s">
        <v>89</v>
      </c>
      <c r="F4160" s="2" t="s">
        <v>29</v>
      </c>
      <c r="G4160" t="s">
        <v>38</v>
      </c>
      <c r="H4160" s="31">
        <v>4</v>
      </c>
      <c r="I4160" s="31">
        <v>6</v>
      </c>
      <c r="J4160" t="s">
        <v>232</v>
      </c>
    </row>
    <row r="4161" spans="1:10" x14ac:dyDescent="0.35">
      <c r="A4161" s="3" t="s">
        <v>428</v>
      </c>
      <c r="B4161" s="10" t="s">
        <v>389</v>
      </c>
      <c r="C4161" s="29" t="s">
        <v>391</v>
      </c>
      <c r="D4161" s="4" t="s">
        <v>390</v>
      </c>
      <c r="E4161" s="2" t="s">
        <v>89</v>
      </c>
      <c r="F4161" s="2" t="s">
        <v>30</v>
      </c>
      <c r="G4161" t="s">
        <v>38</v>
      </c>
      <c r="H4161" s="31">
        <v>4</v>
      </c>
      <c r="I4161" s="31">
        <v>6</v>
      </c>
      <c r="J4161" t="s">
        <v>232</v>
      </c>
    </row>
    <row r="4162" spans="1:10" x14ac:dyDescent="0.35">
      <c r="A4162" s="3" t="s">
        <v>428</v>
      </c>
      <c r="B4162" s="10" t="s">
        <v>389</v>
      </c>
      <c r="C4162" s="29" t="s">
        <v>391</v>
      </c>
      <c r="D4162" s="4" t="s">
        <v>390</v>
      </c>
      <c r="E4162" s="2" t="s">
        <v>89</v>
      </c>
      <c r="F4162" s="2" t="s">
        <v>31</v>
      </c>
      <c r="G4162" t="s">
        <v>39</v>
      </c>
      <c r="H4162" s="31">
        <v>4</v>
      </c>
      <c r="I4162" s="31">
        <v>6</v>
      </c>
      <c r="J4162" t="s">
        <v>232</v>
      </c>
    </row>
    <row r="4163" spans="1:10" x14ac:dyDescent="0.35">
      <c r="A4163" s="3" t="s">
        <v>428</v>
      </c>
      <c r="B4163" s="10" t="s">
        <v>389</v>
      </c>
      <c r="C4163" s="29" t="s">
        <v>391</v>
      </c>
      <c r="D4163" s="4" t="s">
        <v>390</v>
      </c>
      <c r="E4163" s="2" t="s">
        <v>89</v>
      </c>
      <c r="F4163" s="2" t="s">
        <v>32</v>
      </c>
      <c r="G4163" t="s">
        <v>40</v>
      </c>
      <c r="H4163" s="31">
        <v>4</v>
      </c>
      <c r="I4163" s="31">
        <v>6</v>
      </c>
      <c r="J4163" t="s">
        <v>232</v>
      </c>
    </row>
    <row r="4164" spans="1:10" x14ac:dyDescent="0.35">
      <c r="A4164" s="3" t="s">
        <v>428</v>
      </c>
      <c r="B4164" s="10" t="s">
        <v>389</v>
      </c>
      <c r="C4164" s="29" t="s">
        <v>391</v>
      </c>
      <c r="D4164" s="4" t="s">
        <v>390</v>
      </c>
      <c r="E4164" s="2" t="s">
        <v>89</v>
      </c>
      <c r="F4164" s="2" t="s">
        <v>33</v>
      </c>
      <c r="G4164" t="s">
        <v>40</v>
      </c>
      <c r="H4164" s="31">
        <v>4</v>
      </c>
      <c r="I4164" s="31">
        <v>6</v>
      </c>
      <c r="J4164" t="s">
        <v>232</v>
      </c>
    </row>
    <row r="4165" spans="1:10" x14ac:dyDescent="0.35">
      <c r="A4165" s="3" t="s">
        <v>428</v>
      </c>
      <c r="B4165" s="10" t="s">
        <v>389</v>
      </c>
      <c r="C4165" s="29" t="s">
        <v>391</v>
      </c>
      <c r="D4165" s="4" t="s">
        <v>390</v>
      </c>
      <c r="E4165" s="2" t="s">
        <v>89</v>
      </c>
      <c r="F4165" s="2" t="s">
        <v>34</v>
      </c>
      <c r="G4165" t="s">
        <v>41</v>
      </c>
      <c r="H4165" s="31">
        <v>4</v>
      </c>
      <c r="I4165" s="31">
        <v>6</v>
      </c>
      <c r="J4165" t="s">
        <v>232</v>
      </c>
    </row>
    <row r="4166" spans="1:10" x14ac:dyDescent="0.35">
      <c r="A4166" s="3" t="s">
        <v>428</v>
      </c>
      <c r="B4166" s="10" t="s">
        <v>389</v>
      </c>
      <c r="C4166" s="29" t="s">
        <v>391</v>
      </c>
      <c r="D4166" s="4" t="s">
        <v>390</v>
      </c>
      <c r="E4166" s="2" t="s">
        <v>89</v>
      </c>
      <c r="F4166" s="2" t="s">
        <v>28</v>
      </c>
      <c r="G4166" t="s">
        <v>42</v>
      </c>
      <c r="H4166" s="31">
        <v>5</v>
      </c>
      <c r="I4166" s="31">
        <v>8</v>
      </c>
      <c r="J4166" t="s">
        <v>232</v>
      </c>
    </row>
    <row r="4167" spans="1:10" x14ac:dyDescent="0.35">
      <c r="A4167" s="3" t="s">
        <v>428</v>
      </c>
      <c r="B4167" s="10" t="s">
        <v>389</v>
      </c>
      <c r="C4167" s="29" t="s">
        <v>391</v>
      </c>
      <c r="D4167" s="4" t="s">
        <v>390</v>
      </c>
      <c r="E4167" s="2" t="s">
        <v>89</v>
      </c>
      <c r="F4167" s="2" t="s">
        <v>29</v>
      </c>
      <c r="G4167" t="s">
        <v>43</v>
      </c>
      <c r="H4167" s="31">
        <v>5</v>
      </c>
      <c r="I4167" s="31">
        <v>8</v>
      </c>
      <c r="J4167" t="s">
        <v>232</v>
      </c>
    </row>
    <row r="4168" spans="1:10" x14ac:dyDescent="0.35">
      <c r="A4168" s="3" t="s">
        <v>428</v>
      </c>
      <c r="B4168" s="10" t="s">
        <v>389</v>
      </c>
      <c r="C4168" s="29" t="s">
        <v>391</v>
      </c>
      <c r="D4168" s="4" t="s">
        <v>390</v>
      </c>
      <c r="E4168" s="2" t="s">
        <v>89</v>
      </c>
      <c r="F4168" s="2" t="s">
        <v>30</v>
      </c>
      <c r="G4168" t="s">
        <v>43</v>
      </c>
      <c r="H4168" s="31">
        <v>5</v>
      </c>
      <c r="I4168" s="31">
        <v>8</v>
      </c>
      <c r="J4168" t="s">
        <v>232</v>
      </c>
    </row>
    <row r="4169" spans="1:10" x14ac:dyDescent="0.35">
      <c r="A4169" s="3" t="s">
        <v>428</v>
      </c>
      <c r="B4169" s="10" t="s">
        <v>389</v>
      </c>
      <c r="C4169" s="29" t="s">
        <v>391</v>
      </c>
      <c r="D4169" s="4" t="s">
        <v>390</v>
      </c>
      <c r="E4169" s="2" t="s">
        <v>89</v>
      </c>
      <c r="F4169" s="2" t="s">
        <v>31</v>
      </c>
      <c r="G4169" t="s">
        <v>44</v>
      </c>
      <c r="H4169" s="31">
        <v>5</v>
      </c>
      <c r="I4169" s="31">
        <v>8</v>
      </c>
      <c r="J4169" t="s">
        <v>232</v>
      </c>
    </row>
    <row r="4170" spans="1:10" x14ac:dyDescent="0.35">
      <c r="A4170" s="3" t="s">
        <v>428</v>
      </c>
      <c r="B4170" s="10" t="s">
        <v>389</v>
      </c>
      <c r="C4170" s="29" t="s">
        <v>391</v>
      </c>
      <c r="D4170" s="4" t="s">
        <v>390</v>
      </c>
      <c r="E4170" s="2" t="s">
        <v>89</v>
      </c>
      <c r="F4170" s="2" t="s">
        <v>32</v>
      </c>
      <c r="G4170" t="s">
        <v>45</v>
      </c>
      <c r="H4170" s="31">
        <v>5</v>
      </c>
      <c r="I4170" s="31">
        <v>8</v>
      </c>
      <c r="J4170" t="s">
        <v>232</v>
      </c>
    </row>
    <row r="4171" spans="1:10" x14ac:dyDescent="0.35">
      <c r="A4171" s="3" t="s">
        <v>428</v>
      </c>
      <c r="B4171" s="10" t="s">
        <v>389</v>
      </c>
      <c r="C4171" s="29" t="s">
        <v>391</v>
      </c>
      <c r="D4171" s="4" t="s">
        <v>390</v>
      </c>
      <c r="E4171" s="2" t="s">
        <v>89</v>
      </c>
      <c r="F4171" s="2" t="s">
        <v>33</v>
      </c>
      <c r="G4171" t="s">
        <v>45</v>
      </c>
      <c r="H4171" s="31">
        <v>5</v>
      </c>
      <c r="I4171" s="31">
        <v>8</v>
      </c>
      <c r="J4171" t="s">
        <v>232</v>
      </c>
    </row>
    <row r="4172" spans="1:10" x14ac:dyDescent="0.35">
      <c r="A4172" s="3" t="s">
        <v>428</v>
      </c>
      <c r="B4172" s="10" t="s">
        <v>389</v>
      </c>
      <c r="C4172" s="29" t="s">
        <v>391</v>
      </c>
      <c r="D4172" s="4" t="s">
        <v>390</v>
      </c>
      <c r="E4172" s="2" t="s">
        <v>89</v>
      </c>
      <c r="F4172" s="2" t="s">
        <v>34</v>
      </c>
      <c r="G4172" t="s">
        <v>46</v>
      </c>
      <c r="H4172" s="31">
        <v>5</v>
      </c>
      <c r="I4172" s="31">
        <v>8</v>
      </c>
      <c r="J4172" t="s">
        <v>232</v>
      </c>
    </row>
    <row r="4173" spans="1:10" x14ac:dyDescent="0.35">
      <c r="A4173" s="3" t="s">
        <v>428</v>
      </c>
      <c r="B4173" s="10" t="s">
        <v>389</v>
      </c>
      <c r="C4173" s="29" t="s">
        <v>391</v>
      </c>
      <c r="D4173" s="4" t="s">
        <v>390</v>
      </c>
      <c r="E4173" s="2" t="s">
        <v>89</v>
      </c>
      <c r="F4173" s="2" t="s">
        <v>36</v>
      </c>
      <c r="G4173" t="s">
        <v>37</v>
      </c>
      <c r="H4173" s="31">
        <v>4</v>
      </c>
      <c r="I4173" s="31">
        <v>6</v>
      </c>
      <c r="J4173" t="s">
        <v>194</v>
      </c>
    </row>
    <row r="4174" spans="1:10" x14ac:dyDescent="0.35">
      <c r="A4174" s="3" t="s">
        <v>428</v>
      </c>
      <c r="B4174" s="10" t="s">
        <v>389</v>
      </c>
      <c r="C4174" s="29" t="s">
        <v>391</v>
      </c>
      <c r="D4174" s="4" t="s">
        <v>390</v>
      </c>
      <c r="E4174" s="2" t="s">
        <v>89</v>
      </c>
      <c r="F4174" s="2" t="s">
        <v>29</v>
      </c>
      <c r="G4174" t="s">
        <v>38</v>
      </c>
      <c r="H4174" s="31">
        <v>4</v>
      </c>
      <c r="I4174" s="31">
        <v>6</v>
      </c>
      <c r="J4174" t="s">
        <v>194</v>
      </c>
    </row>
    <row r="4175" spans="1:10" x14ac:dyDescent="0.35">
      <c r="A4175" s="3" t="s">
        <v>428</v>
      </c>
      <c r="B4175" s="10" t="s">
        <v>389</v>
      </c>
      <c r="C4175" s="29" t="s">
        <v>391</v>
      </c>
      <c r="D4175" s="4" t="s">
        <v>390</v>
      </c>
      <c r="E4175" s="2" t="s">
        <v>89</v>
      </c>
      <c r="F4175" s="2" t="s">
        <v>30</v>
      </c>
      <c r="G4175" t="s">
        <v>38</v>
      </c>
      <c r="H4175" s="31">
        <v>4</v>
      </c>
      <c r="I4175" s="31">
        <v>6</v>
      </c>
      <c r="J4175" t="s">
        <v>194</v>
      </c>
    </row>
    <row r="4176" spans="1:10" x14ac:dyDescent="0.35">
      <c r="A4176" s="3" t="s">
        <v>428</v>
      </c>
      <c r="B4176" s="10" t="s">
        <v>389</v>
      </c>
      <c r="C4176" s="29" t="s">
        <v>391</v>
      </c>
      <c r="D4176" s="4" t="s">
        <v>390</v>
      </c>
      <c r="E4176" s="2" t="s">
        <v>89</v>
      </c>
      <c r="F4176" s="2" t="s">
        <v>31</v>
      </c>
      <c r="G4176" t="s">
        <v>39</v>
      </c>
      <c r="H4176" s="31">
        <v>4</v>
      </c>
      <c r="I4176" s="31">
        <v>6</v>
      </c>
      <c r="J4176" t="s">
        <v>194</v>
      </c>
    </row>
    <row r="4177" spans="1:10" x14ac:dyDescent="0.35">
      <c r="A4177" s="3" t="s">
        <v>428</v>
      </c>
      <c r="B4177" s="10" t="s">
        <v>389</v>
      </c>
      <c r="C4177" s="29" t="s">
        <v>391</v>
      </c>
      <c r="D4177" s="4" t="s">
        <v>390</v>
      </c>
      <c r="E4177" s="2" t="s">
        <v>89</v>
      </c>
      <c r="F4177" s="2" t="s">
        <v>32</v>
      </c>
      <c r="G4177" t="s">
        <v>40</v>
      </c>
      <c r="H4177" s="31">
        <v>4</v>
      </c>
      <c r="I4177" s="31">
        <v>6</v>
      </c>
      <c r="J4177" t="s">
        <v>194</v>
      </c>
    </row>
    <row r="4178" spans="1:10" x14ac:dyDescent="0.35">
      <c r="A4178" s="3" t="s">
        <v>428</v>
      </c>
      <c r="B4178" s="10" t="s">
        <v>389</v>
      </c>
      <c r="C4178" s="29" t="s">
        <v>391</v>
      </c>
      <c r="D4178" s="4" t="s">
        <v>390</v>
      </c>
      <c r="E4178" s="2" t="s">
        <v>89</v>
      </c>
      <c r="F4178" s="2" t="s">
        <v>33</v>
      </c>
      <c r="G4178" t="s">
        <v>40</v>
      </c>
      <c r="H4178" s="31">
        <v>4</v>
      </c>
      <c r="I4178" s="31">
        <v>6</v>
      </c>
      <c r="J4178" t="s">
        <v>194</v>
      </c>
    </row>
    <row r="4179" spans="1:10" x14ac:dyDescent="0.35">
      <c r="A4179" s="3" t="s">
        <v>428</v>
      </c>
      <c r="B4179" s="10" t="s">
        <v>389</v>
      </c>
      <c r="C4179" s="29" t="s">
        <v>391</v>
      </c>
      <c r="D4179" s="4" t="s">
        <v>390</v>
      </c>
      <c r="E4179" s="2" t="s">
        <v>89</v>
      </c>
      <c r="F4179" s="2" t="s">
        <v>34</v>
      </c>
      <c r="G4179" t="s">
        <v>41</v>
      </c>
      <c r="H4179" s="31">
        <v>4</v>
      </c>
      <c r="I4179" s="31">
        <v>6</v>
      </c>
      <c r="J4179" t="s">
        <v>194</v>
      </c>
    </row>
    <row r="4180" spans="1:10" x14ac:dyDescent="0.35">
      <c r="A4180" s="3" t="s">
        <v>428</v>
      </c>
      <c r="B4180" s="10" t="s">
        <v>389</v>
      </c>
      <c r="C4180" s="29" t="s">
        <v>391</v>
      </c>
      <c r="D4180" s="4" t="s">
        <v>390</v>
      </c>
      <c r="E4180" s="2" t="s">
        <v>89</v>
      </c>
      <c r="F4180" s="2" t="s">
        <v>28</v>
      </c>
      <c r="G4180" t="s">
        <v>42</v>
      </c>
      <c r="H4180" s="31">
        <v>5</v>
      </c>
      <c r="I4180" s="31">
        <v>8</v>
      </c>
      <c r="J4180" t="s">
        <v>194</v>
      </c>
    </row>
    <row r="4181" spans="1:10" x14ac:dyDescent="0.35">
      <c r="A4181" s="3" t="s">
        <v>428</v>
      </c>
      <c r="B4181" s="10" t="s">
        <v>389</v>
      </c>
      <c r="C4181" s="29" t="s">
        <v>391</v>
      </c>
      <c r="D4181" s="4" t="s">
        <v>390</v>
      </c>
      <c r="E4181" s="2" t="s">
        <v>89</v>
      </c>
      <c r="F4181" s="2" t="s">
        <v>29</v>
      </c>
      <c r="G4181" t="s">
        <v>43</v>
      </c>
      <c r="H4181" s="31">
        <v>5</v>
      </c>
      <c r="I4181" s="31">
        <v>8</v>
      </c>
      <c r="J4181" t="s">
        <v>194</v>
      </c>
    </row>
    <row r="4182" spans="1:10" x14ac:dyDescent="0.35">
      <c r="A4182" s="3" t="s">
        <v>428</v>
      </c>
      <c r="B4182" s="10" t="s">
        <v>389</v>
      </c>
      <c r="C4182" s="29" t="s">
        <v>391</v>
      </c>
      <c r="D4182" s="4" t="s">
        <v>390</v>
      </c>
      <c r="E4182" s="2" t="s">
        <v>89</v>
      </c>
      <c r="F4182" s="2" t="s">
        <v>30</v>
      </c>
      <c r="G4182" t="s">
        <v>43</v>
      </c>
      <c r="H4182" s="31">
        <v>5</v>
      </c>
      <c r="I4182" s="31">
        <v>8</v>
      </c>
      <c r="J4182" t="s">
        <v>194</v>
      </c>
    </row>
    <row r="4183" spans="1:10" x14ac:dyDescent="0.35">
      <c r="A4183" s="3" t="s">
        <v>428</v>
      </c>
      <c r="B4183" s="10" t="s">
        <v>389</v>
      </c>
      <c r="C4183" s="29" t="s">
        <v>391</v>
      </c>
      <c r="D4183" s="4" t="s">
        <v>390</v>
      </c>
      <c r="E4183" s="2" t="s">
        <v>89</v>
      </c>
      <c r="F4183" s="2" t="s">
        <v>31</v>
      </c>
      <c r="G4183" t="s">
        <v>44</v>
      </c>
      <c r="H4183" s="31">
        <v>5</v>
      </c>
      <c r="I4183" s="31">
        <v>8</v>
      </c>
      <c r="J4183" t="s">
        <v>194</v>
      </c>
    </row>
    <row r="4184" spans="1:10" x14ac:dyDescent="0.35">
      <c r="A4184" s="3" t="s">
        <v>428</v>
      </c>
      <c r="B4184" s="10" t="s">
        <v>389</v>
      </c>
      <c r="C4184" s="29" t="s">
        <v>391</v>
      </c>
      <c r="D4184" s="4" t="s">
        <v>390</v>
      </c>
      <c r="E4184" s="2" t="s">
        <v>89</v>
      </c>
      <c r="F4184" s="2" t="s">
        <v>32</v>
      </c>
      <c r="G4184" t="s">
        <v>45</v>
      </c>
      <c r="H4184" s="31">
        <v>5</v>
      </c>
      <c r="I4184" s="31">
        <v>8</v>
      </c>
      <c r="J4184" t="s">
        <v>194</v>
      </c>
    </row>
    <row r="4185" spans="1:10" x14ac:dyDescent="0.35">
      <c r="A4185" s="3" t="s">
        <v>428</v>
      </c>
      <c r="B4185" s="10" t="s">
        <v>389</v>
      </c>
      <c r="C4185" s="29" t="s">
        <v>391</v>
      </c>
      <c r="D4185" s="4" t="s">
        <v>390</v>
      </c>
      <c r="E4185" s="2" t="s">
        <v>89</v>
      </c>
      <c r="F4185" s="2" t="s">
        <v>33</v>
      </c>
      <c r="G4185" t="s">
        <v>45</v>
      </c>
      <c r="H4185" s="31">
        <v>5</v>
      </c>
      <c r="I4185" s="31">
        <v>8</v>
      </c>
      <c r="J4185" t="s">
        <v>194</v>
      </c>
    </row>
    <row r="4186" spans="1:10" x14ac:dyDescent="0.35">
      <c r="A4186" s="3" t="s">
        <v>428</v>
      </c>
      <c r="B4186" s="10" t="s">
        <v>389</v>
      </c>
      <c r="C4186" s="29" t="s">
        <v>391</v>
      </c>
      <c r="D4186" s="4" t="s">
        <v>390</v>
      </c>
      <c r="E4186" s="2" t="s">
        <v>89</v>
      </c>
      <c r="F4186" s="2" t="s">
        <v>34</v>
      </c>
      <c r="G4186" t="s">
        <v>46</v>
      </c>
      <c r="H4186" s="31">
        <v>5</v>
      </c>
      <c r="I4186" s="31">
        <v>8</v>
      </c>
      <c r="J4186" t="s">
        <v>194</v>
      </c>
    </row>
    <row r="4187" spans="1:10" x14ac:dyDescent="0.35">
      <c r="A4187" s="3" t="s">
        <v>428</v>
      </c>
      <c r="B4187" s="10" t="s">
        <v>389</v>
      </c>
      <c r="C4187" s="29" t="s">
        <v>391</v>
      </c>
      <c r="D4187" s="4" t="s">
        <v>390</v>
      </c>
      <c r="E4187" s="2" t="s">
        <v>89</v>
      </c>
      <c r="F4187" s="2" t="s">
        <v>36</v>
      </c>
      <c r="G4187" t="s">
        <v>37</v>
      </c>
      <c r="H4187" s="31">
        <v>4</v>
      </c>
      <c r="I4187" s="31">
        <v>6</v>
      </c>
      <c r="J4187" t="s">
        <v>195</v>
      </c>
    </row>
    <row r="4188" spans="1:10" x14ac:dyDescent="0.35">
      <c r="A4188" s="3" t="s">
        <v>428</v>
      </c>
      <c r="B4188" s="10" t="s">
        <v>389</v>
      </c>
      <c r="C4188" s="29" t="s">
        <v>391</v>
      </c>
      <c r="D4188" s="4" t="s">
        <v>390</v>
      </c>
      <c r="E4188" s="2" t="s">
        <v>89</v>
      </c>
      <c r="F4188" s="2" t="s">
        <v>29</v>
      </c>
      <c r="G4188" t="s">
        <v>38</v>
      </c>
      <c r="H4188" s="31">
        <v>4</v>
      </c>
      <c r="I4188" s="31">
        <v>6</v>
      </c>
      <c r="J4188" t="s">
        <v>195</v>
      </c>
    </row>
    <row r="4189" spans="1:10" x14ac:dyDescent="0.35">
      <c r="A4189" s="3" t="s">
        <v>428</v>
      </c>
      <c r="B4189" s="10" t="s">
        <v>389</v>
      </c>
      <c r="C4189" s="29" t="s">
        <v>391</v>
      </c>
      <c r="D4189" s="4" t="s">
        <v>390</v>
      </c>
      <c r="E4189" s="2" t="s">
        <v>89</v>
      </c>
      <c r="F4189" s="2" t="s">
        <v>30</v>
      </c>
      <c r="G4189" t="s">
        <v>38</v>
      </c>
      <c r="H4189" s="31">
        <v>4</v>
      </c>
      <c r="I4189" s="31">
        <v>6</v>
      </c>
      <c r="J4189" t="s">
        <v>195</v>
      </c>
    </row>
    <row r="4190" spans="1:10" x14ac:dyDescent="0.35">
      <c r="A4190" s="3" t="s">
        <v>428</v>
      </c>
      <c r="B4190" s="10" t="s">
        <v>389</v>
      </c>
      <c r="C4190" s="29" t="s">
        <v>391</v>
      </c>
      <c r="D4190" s="4" t="s">
        <v>390</v>
      </c>
      <c r="E4190" s="2" t="s">
        <v>89</v>
      </c>
      <c r="F4190" s="2" t="s">
        <v>31</v>
      </c>
      <c r="G4190" t="s">
        <v>39</v>
      </c>
      <c r="H4190" s="31">
        <v>4</v>
      </c>
      <c r="I4190" s="31">
        <v>6</v>
      </c>
      <c r="J4190" t="s">
        <v>195</v>
      </c>
    </row>
    <row r="4191" spans="1:10" x14ac:dyDescent="0.35">
      <c r="A4191" s="3" t="s">
        <v>428</v>
      </c>
      <c r="B4191" s="10" t="s">
        <v>389</v>
      </c>
      <c r="C4191" s="29" t="s">
        <v>391</v>
      </c>
      <c r="D4191" s="4" t="s">
        <v>390</v>
      </c>
      <c r="E4191" s="2" t="s">
        <v>89</v>
      </c>
      <c r="F4191" s="2" t="s">
        <v>32</v>
      </c>
      <c r="G4191" t="s">
        <v>40</v>
      </c>
      <c r="H4191" s="31">
        <v>4</v>
      </c>
      <c r="I4191" s="31">
        <v>6</v>
      </c>
      <c r="J4191" t="s">
        <v>195</v>
      </c>
    </row>
    <row r="4192" spans="1:10" x14ac:dyDescent="0.35">
      <c r="A4192" s="3" t="s">
        <v>428</v>
      </c>
      <c r="B4192" s="10" t="s">
        <v>389</v>
      </c>
      <c r="C4192" s="29" t="s">
        <v>391</v>
      </c>
      <c r="D4192" s="4" t="s">
        <v>390</v>
      </c>
      <c r="E4192" s="2" t="s">
        <v>89</v>
      </c>
      <c r="F4192" s="2" t="s">
        <v>33</v>
      </c>
      <c r="G4192" t="s">
        <v>40</v>
      </c>
      <c r="H4192" s="31">
        <v>4</v>
      </c>
      <c r="I4192" s="31">
        <v>6</v>
      </c>
      <c r="J4192" t="s">
        <v>195</v>
      </c>
    </row>
    <row r="4193" spans="1:10" x14ac:dyDescent="0.35">
      <c r="A4193" s="3" t="s">
        <v>428</v>
      </c>
      <c r="B4193" s="10" t="s">
        <v>389</v>
      </c>
      <c r="C4193" s="29" t="s">
        <v>391</v>
      </c>
      <c r="D4193" s="4" t="s">
        <v>390</v>
      </c>
      <c r="E4193" s="2" t="s">
        <v>89</v>
      </c>
      <c r="F4193" s="2" t="s">
        <v>34</v>
      </c>
      <c r="G4193" t="s">
        <v>41</v>
      </c>
      <c r="H4193" s="31">
        <v>4</v>
      </c>
      <c r="I4193" s="31">
        <v>6</v>
      </c>
      <c r="J4193" t="s">
        <v>195</v>
      </c>
    </row>
    <row r="4194" spans="1:10" x14ac:dyDescent="0.35">
      <c r="A4194" s="3" t="s">
        <v>428</v>
      </c>
      <c r="B4194" s="10" t="s">
        <v>389</v>
      </c>
      <c r="C4194" s="29" t="s">
        <v>391</v>
      </c>
      <c r="D4194" s="4" t="s">
        <v>390</v>
      </c>
      <c r="E4194" s="2" t="s">
        <v>89</v>
      </c>
      <c r="F4194" s="2" t="s">
        <v>28</v>
      </c>
      <c r="G4194" t="s">
        <v>42</v>
      </c>
      <c r="H4194" s="31">
        <v>5</v>
      </c>
      <c r="I4194" s="31">
        <v>8</v>
      </c>
      <c r="J4194" t="s">
        <v>195</v>
      </c>
    </row>
    <row r="4195" spans="1:10" x14ac:dyDescent="0.35">
      <c r="A4195" s="3" t="s">
        <v>428</v>
      </c>
      <c r="B4195" s="10" t="s">
        <v>389</v>
      </c>
      <c r="C4195" s="29" t="s">
        <v>391</v>
      </c>
      <c r="D4195" s="4" t="s">
        <v>390</v>
      </c>
      <c r="E4195" s="2" t="s">
        <v>89</v>
      </c>
      <c r="F4195" s="2" t="s">
        <v>29</v>
      </c>
      <c r="G4195" t="s">
        <v>43</v>
      </c>
      <c r="H4195" s="31">
        <v>5</v>
      </c>
      <c r="I4195" s="31">
        <v>8</v>
      </c>
      <c r="J4195" t="s">
        <v>195</v>
      </c>
    </row>
    <row r="4196" spans="1:10" x14ac:dyDescent="0.35">
      <c r="A4196" s="3" t="s">
        <v>428</v>
      </c>
      <c r="B4196" s="10" t="s">
        <v>389</v>
      </c>
      <c r="C4196" s="29" t="s">
        <v>391</v>
      </c>
      <c r="D4196" s="4" t="s">
        <v>390</v>
      </c>
      <c r="E4196" s="2" t="s">
        <v>89</v>
      </c>
      <c r="F4196" s="2" t="s">
        <v>30</v>
      </c>
      <c r="G4196" t="s">
        <v>43</v>
      </c>
      <c r="H4196" s="31">
        <v>5</v>
      </c>
      <c r="I4196" s="31">
        <v>8</v>
      </c>
      <c r="J4196" t="s">
        <v>195</v>
      </c>
    </row>
    <row r="4197" spans="1:10" x14ac:dyDescent="0.35">
      <c r="A4197" s="3" t="s">
        <v>428</v>
      </c>
      <c r="B4197" s="10" t="s">
        <v>389</v>
      </c>
      <c r="C4197" s="29" t="s">
        <v>391</v>
      </c>
      <c r="D4197" s="4" t="s">
        <v>390</v>
      </c>
      <c r="E4197" s="2" t="s">
        <v>89</v>
      </c>
      <c r="F4197" s="2" t="s">
        <v>31</v>
      </c>
      <c r="G4197" t="s">
        <v>44</v>
      </c>
      <c r="H4197" s="31">
        <v>5</v>
      </c>
      <c r="I4197" s="31">
        <v>8</v>
      </c>
      <c r="J4197" t="s">
        <v>195</v>
      </c>
    </row>
    <row r="4198" spans="1:10" x14ac:dyDescent="0.35">
      <c r="A4198" s="3" t="s">
        <v>428</v>
      </c>
      <c r="B4198" s="10" t="s">
        <v>389</v>
      </c>
      <c r="C4198" s="29" t="s">
        <v>391</v>
      </c>
      <c r="D4198" s="4" t="s">
        <v>390</v>
      </c>
      <c r="E4198" s="2" t="s">
        <v>89</v>
      </c>
      <c r="F4198" s="2" t="s">
        <v>32</v>
      </c>
      <c r="G4198" t="s">
        <v>45</v>
      </c>
      <c r="H4198" s="31">
        <v>5</v>
      </c>
      <c r="I4198" s="31">
        <v>8</v>
      </c>
      <c r="J4198" t="s">
        <v>195</v>
      </c>
    </row>
    <row r="4199" spans="1:10" x14ac:dyDescent="0.35">
      <c r="A4199" s="3" t="s">
        <v>428</v>
      </c>
      <c r="B4199" s="10" t="s">
        <v>389</v>
      </c>
      <c r="C4199" s="29" t="s">
        <v>391</v>
      </c>
      <c r="D4199" s="4" t="s">
        <v>390</v>
      </c>
      <c r="E4199" s="2" t="s">
        <v>89</v>
      </c>
      <c r="F4199" s="2" t="s">
        <v>33</v>
      </c>
      <c r="G4199" t="s">
        <v>45</v>
      </c>
      <c r="H4199" s="31">
        <v>5</v>
      </c>
      <c r="I4199" s="31">
        <v>8</v>
      </c>
      <c r="J4199" t="s">
        <v>195</v>
      </c>
    </row>
    <row r="4200" spans="1:10" x14ac:dyDescent="0.35">
      <c r="A4200" s="3" t="s">
        <v>428</v>
      </c>
      <c r="B4200" s="10" t="s">
        <v>389</v>
      </c>
      <c r="C4200" s="29" t="s">
        <v>391</v>
      </c>
      <c r="D4200" s="4" t="s">
        <v>390</v>
      </c>
      <c r="E4200" s="2" t="s">
        <v>89</v>
      </c>
      <c r="F4200" s="2" t="s">
        <v>34</v>
      </c>
      <c r="G4200" t="s">
        <v>46</v>
      </c>
      <c r="H4200" s="31">
        <v>5</v>
      </c>
      <c r="I4200" s="31">
        <v>8</v>
      </c>
      <c r="J4200" t="s">
        <v>195</v>
      </c>
    </row>
    <row r="4201" spans="1:10" x14ac:dyDescent="0.35">
      <c r="A4201" s="3" t="s">
        <v>428</v>
      </c>
      <c r="B4201" s="10" t="s">
        <v>389</v>
      </c>
      <c r="C4201" s="29" t="s">
        <v>391</v>
      </c>
      <c r="D4201" s="4" t="s">
        <v>390</v>
      </c>
      <c r="E4201" s="2" t="s">
        <v>89</v>
      </c>
      <c r="F4201" s="2" t="s">
        <v>36</v>
      </c>
      <c r="G4201" t="s">
        <v>37</v>
      </c>
      <c r="H4201" s="31">
        <v>4</v>
      </c>
      <c r="I4201" s="31">
        <v>6</v>
      </c>
      <c r="J4201" t="s">
        <v>233</v>
      </c>
    </row>
    <row r="4202" spans="1:10" x14ac:dyDescent="0.35">
      <c r="A4202" s="3" t="s">
        <v>428</v>
      </c>
      <c r="B4202" s="10" t="s">
        <v>389</v>
      </c>
      <c r="C4202" s="29" t="s">
        <v>391</v>
      </c>
      <c r="D4202" s="4" t="s">
        <v>390</v>
      </c>
      <c r="E4202" s="2" t="s">
        <v>89</v>
      </c>
      <c r="F4202" s="2" t="s">
        <v>29</v>
      </c>
      <c r="G4202" t="s">
        <v>38</v>
      </c>
      <c r="H4202" s="31">
        <v>4</v>
      </c>
      <c r="I4202" s="31">
        <v>6</v>
      </c>
      <c r="J4202" t="s">
        <v>233</v>
      </c>
    </row>
    <row r="4203" spans="1:10" x14ac:dyDescent="0.35">
      <c r="A4203" s="3" t="s">
        <v>428</v>
      </c>
      <c r="B4203" s="10" t="s">
        <v>389</v>
      </c>
      <c r="C4203" s="29" t="s">
        <v>391</v>
      </c>
      <c r="D4203" s="4" t="s">
        <v>390</v>
      </c>
      <c r="E4203" s="2" t="s">
        <v>89</v>
      </c>
      <c r="F4203" s="2" t="s">
        <v>30</v>
      </c>
      <c r="G4203" t="s">
        <v>38</v>
      </c>
      <c r="H4203" s="31">
        <v>4</v>
      </c>
      <c r="I4203" s="31">
        <v>6</v>
      </c>
      <c r="J4203" t="s">
        <v>233</v>
      </c>
    </row>
    <row r="4204" spans="1:10" x14ac:dyDescent="0.35">
      <c r="A4204" s="3" t="s">
        <v>428</v>
      </c>
      <c r="B4204" s="10" t="s">
        <v>389</v>
      </c>
      <c r="C4204" s="29" t="s">
        <v>391</v>
      </c>
      <c r="D4204" s="4" t="s">
        <v>390</v>
      </c>
      <c r="E4204" s="2" t="s">
        <v>89</v>
      </c>
      <c r="F4204" s="2" t="s">
        <v>31</v>
      </c>
      <c r="G4204" t="s">
        <v>39</v>
      </c>
      <c r="H4204" s="31">
        <v>4</v>
      </c>
      <c r="I4204" s="31">
        <v>6</v>
      </c>
      <c r="J4204" t="s">
        <v>233</v>
      </c>
    </row>
    <row r="4205" spans="1:10" x14ac:dyDescent="0.35">
      <c r="A4205" s="3" t="s">
        <v>428</v>
      </c>
      <c r="B4205" s="10" t="s">
        <v>389</v>
      </c>
      <c r="C4205" s="29" t="s">
        <v>391</v>
      </c>
      <c r="D4205" s="4" t="s">
        <v>390</v>
      </c>
      <c r="E4205" s="2" t="s">
        <v>89</v>
      </c>
      <c r="F4205" s="2" t="s">
        <v>32</v>
      </c>
      <c r="G4205" t="s">
        <v>40</v>
      </c>
      <c r="H4205" s="31">
        <v>4</v>
      </c>
      <c r="I4205" s="31">
        <v>6</v>
      </c>
      <c r="J4205" t="s">
        <v>233</v>
      </c>
    </row>
    <row r="4206" spans="1:10" x14ac:dyDescent="0.35">
      <c r="A4206" s="3" t="s">
        <v>428</v>
      </c>
      <c r="B4206" s="10" t="s">
        <v>389</v>
      </c>
      <c r="C4206" s="29" t="s">
        <v>391</v>
      </c>
      <c r="D4206" s="4" t="s">
        <v>390</v>
      </c>
      <c r="E4206" s="2" t="s">
        <v>89</v>
      </c>
      <c r="F4206" s="2" t="s">
        <v>33</v>
      </c>
      <c r="G4206" t="s">
        <v>40</v>
      </c>
      <c r="H4206" s="31">
        <v>4</v>
      </c>
      <c r="I4206" s="31">
        <v>6</v>
      </c>
      <c r="J4206" t="s">
        <v>233</v>
      </c>
    </row>
    <row r="4207" spans="1:10" x14ac:dyDescent="0.35">
      <c r="A4207" s="3" t="s">
        <v>428</v>
      </c>
      <c r="B4207" s="10" t="s">
        <v>389</v>
      </c>
      <c r="C4207" s="29" t="s">
        <v>391</v>
      </c>
      <c r="D4207" s="4" t="s">
        <v>390</v>
      </c>
      <c r="E4207" s="2" t="s">
        <v>89</v>
      </c>
      <c r="F4207" s="2" t="s">
        <v>34</v>
      </c>
      <c r="G4207" t="s">
        <v>41</v>
      </c>
      <c r="H4207" s="31">
        <v>4</v>
      </c>
      <c r="I4207" s="31">
        <v>6</v>
      </c>
      <c r="J4207" t="s">
        <v>233</v>
      </c>
    </row>
    <row r="4208" spans="1:10" x14ac:dyDescent="0.35">
      <c r="A4208" s="3" t="s">
        <v>428</v>
      </c>
      <c r="B4208" s="10" t="s">
        <v>389</v>
      </c>
      <c r="C4208" s="29" t="s">
        <v>391</v>
      </c>
      <c r="D4208" s="4" t="s">
        <v>390</v>
      </c>
      <c r="E4208" s="2" t="s">
        <v>89</v>
      </c>
      <c r="F4208" s="2" t="s">
        <v>28</v>
      </c>
      <c r="G4208" t="s">
        <v>42</v>
      </c>
      <c r="H4208" s="31">
        <v>5</v>
      </c>
      <c r="I4208" s="31">
        <v>8</v>
      </c>
      <c r="J4208" t="s">
        <v>233</v>
      </c>
    </row>
    <row r="4209" spans="1:10" x14ac:dyDescent="0.35">
      <c r="A4209" s="3" t="s">
        <v>428</v>
      </c>
      <c r="B4209" s="10" t="s">
        <v>389</v>
      </c>
      <c r="C4209" s="29" t="s">
        <v>391</v>
      </c>
      <c r="D4209" s="4" t="s">
        <v>390</v>
      </c>
      <c r="E4209" s="2" t="s">
        <v>89</v>
      </c>
      <c r="F4209" s="2" t="s">
        <v>29</v>
      </c>
      <c r="G4209" t="s">
        <v>43</v>
      </c>
      <c r="H4209" s="31">
        <v>5</v>
      </c>
      <c r="I4209" s="31">
        <v>8</v>
      </c>
      <c r="J4209" t="s">
        <v>233</v>
      </c>
    </row>
    <row r="4210" spans="1:10" x14ac:dyDescent="0.35">
      <c r="A4210" s="3" t="s">
        <v>428</v>
      </c>
      <c r="B4210" s="10" t="s">
        <v>389</v>
      </c>
      <c r="C4210" s="29" t="s">
        <v>391</v>
      </c>
      <c r="D4210" s="4" t="s">
        <v>390</v>
      </c>
      <c r="E4210" s="2" t="s">
        <v>89</v>
      </c>
      <c r="F4210" s="2" t="s">
        <v>30</v>
      </c>
      <c r="G4210" t="s">
        <v>43</v>
      </c>
      <c r="H4210" s="31">
        <v>5</v>
      </c>
      <c r="I4210" s="31">
        <v>8</v>
      </c>
      <c r="J4210" t="s">
        <v>233</v>
      </c>
    </row>
    <row r="4211" spans="1:10" x14ac:dyDescent="0.35">
      <c r="A4211" s="3" t="s">
        <v>428</v>
      </c>
      <c r="B4211" s="10" t="s">
        <v>389</v>
      </c>
      <c r="C4211" s="29" t="s">
        <v>391</v>
      </c>
      <c r="D4211" s="4" t="s">
        <v>390</v>
      </c>
      <c r="E4211" s="2" t="s">
        <v>89</v>
      </c>
      <c r="F4211" s="2" t="s">
        <v>31</v>
      </c>
      <c r="G4211" t="s">
        <v>44</v>
      </c>
      <c r="H4211" s="31">
        <v>5</v>
      </c>
      <c r="I4211" s="31">
        <v>8</v>
      </c>
      <c r="J4211" t="s">
        <v>233</v>
      </c>
    </row>
    <row r="4212" spans="1:10" x14ac:dyDescent="0.35">
      <c r="A4212" s="3" t="s">
        <v>428</v>
      </c>
      <c r="B4212" s="10" t="s">
        <v>389</v>
      </c>
      <c r="C4212" s="29" t="s">
        <v>391</v>
      </c>
      <c r="D4212" s="4" t="s">
        <v>390</v>
      </c>
      <c r="E4212" s="2" t="s">
        <v>89</v>
      </c>
      <c r="F4212" s="2" t="s">
        <v>32</v>
      </c>
      <c r="G4212" t="s">
        <v>45</v>
      </c>
      <c r="H4212" s="31">
        <v>5</v>
      </c>
      <c r="I4212" s="31">
        <v>8</v>
      </c>
      <c r="J4212" t="s">
        <v>233</v>
      </c>
    </row>
    <row r="4213" spans="1:10" x14ac:dyDescent="0.35">
      <c r="A4213" s="3" t="s">
        <v>428</v>
      </c>
      <c r="B4213" s="10" t="s">
        <v>389</v>
      </c>
      <c r="C4213" s="29" t="s">
        <v>391</v>
      </c>
      <c r="D4213" s="4" t="s">
        <v>390</v>
      </c>
      <c r="E4213" s="2" t="s">
        <v>89</v>
      </c>
      <c r="F4213" s="2" t="s">
        <v>33</v>
      </c>
      <c r="G4213" t="s">
        <v>45</v>
      </c>
      <c r="H4213" s="31">
        <v>5</v>
      </c>
      <c r="I4213" s="31">
        <v>8</v>
      </c>
      <c r="J4213" t="s">
        <v>233</v>
      </c>
    </row>
    <row r="4214" spans="1:10" x14ac:dyDescent="0.35">
      <c r="A4214" s="3" t="s">
        <v>428</v>
      </c>
      <c r="B4214" s="10" t="s">
        <v>389</v>
      </c>
      <c r="C4214" s="29" t="s">
        <v>391</v>
      </c>
      <c r="D4214" s="4" t="s">
        <v>390</v>
      </c>
      <c r="E4214" s="2" t="s">
        <v>89</v>
      </c>
      <c r="F4214" s="2" t="s">
        <v>34</v>
      </c>
      <c r="G4214" t="s">
        <v>46</v>
      </c>
      <c r="H4214" s="31">
        <v>5</v>
      </c>
      <c r="I4214" s="31">
        <v>8</v>
      </c>
      <c r="J4214" t="s">
        <v>233</v>
      </c>
    </row>
    <row r="4215" spans="1:10" x14ac:dyDescent="0.35">
      <c r="A4215" s="3" t="s">
        <v>428</v>
      </c>
      <c r="B4215" s="10" t="s">
        <v>389</v>
      </c>
      <c r="C4215" s="29" t="s">
        <v>391</v>
      </c>
      <c r="D4215" s="4" t="s">
        <v>390</v>
      </c>
      <c r="E4215" s="2" t="s">
        <v>89</v>
      </c>
      <c r="F4215" s="2" t="s">
        <v>36</v>
      </c>
      <c r="G4215" t="s">
        <v>37</v>
      </c>
      <c r="H4215" s="31">
        <v>4</v>
      </c>
      <c r="I4215" s="31">
        <v>6</v>
      </c>
      <c r="J4215" t="s">
        <v>234</v>
      </c>
    </row>
    <row r="4216" spans="1:10" x14ac:dyDescent="0.35">
      <c r="A4216" s="3" t="s">
        <v>428</v>
      </c>
      <c r="B4216" s="10" t="s">
        <v>389</v>
      </c>
      <c r="C4216" s="29" t="s">
        <v>391</v>
      </c>
      <c r="D4216" s="4" t="s">
        <v>390</v>
      </c>
      <c r="E4216" s="2" t="s">
        <v>89</v>
      </c>
      <c r="F4216" s="2" t="s">
        <v>29</v>
      </c>
      <c r="G4216" t="s">
        <v>38</v>
      </c>
      <c r="H4216" s="31">
        <v>4</v>
      </c>
      <c r="I4216" s="31">
        <v>6</v>
      </c>
      <c r="J4216" t="s">
        <v>234</v>
      </c>
    </row>
    <row r="4217" spans="1:10" x14ac:dyDescent="0.35">
      <c r="A4217" s="3" t="s">
        <v>428</v>
      </c>
      <c r="B4217" s="10" t="s">
        <v>389</v>
      </c>
      <c r="C4217" s="29" t="s">
        <v>391</v>
      </c>
      <c r="D4217" s="4" t="s">
        <v>390</v>
      </c>
      <c r="E4217" s="2" t="s">
        <v>89</v>
      </c>
      <c r="F4217" s="2" t="s">
        <v>30</v>
      </c>
      <c r="G4217" t="s">
        <v>38</v>
      </c>
      <c r="H4217" s="31">
        <v>4</v>
      </c>
      <c r="I4217" s="31">
        <v>6</v>
      </c>
      <c r="J4217" t="s">
        <v>234</v>
      </c>
    </row>
    <row r="4218" spans="1:10" x14ac:dyDescent="0.35">
      <c r="A4218" s="3" t="s">
        <v>428</v>
      </c>
      <c r="B4218" s="10" t="s">
        <v>389</v>
      </c>
      <c r="C4218" s="29" t="s">
        <v>391</v>
      </c>
      <c r="D4218" s="4" t="s">
        <v>390</v>
      </c>
      <c r="E4218" s="2" t="s">
        <v>89</v>
      </c>
      <c r="F4218" s="2" t="s">
        <v>31</v>
      </c>
      <c r="G4218" t="s">
        <v>39</v>
      </c>
      <c r="H4218" s="31">
        <v>4</v>
      </c>
      <c r="I4218" s="31">
        <v>6</v>
      </c>
      <c r="J4218" t="s">
        <v>234</v>
      </c>
    </row>
    <row r="4219" spans="1:10" x14ac:dyDescent="0.35">
      <c r="A4219" s="3" t="s">
        <v>428</v>
      </c>
      <c r="B4219" s="10" t="s">
        <v>389</v>
      </c>
      <c r="C4219" s="29" t="s">
        <v>391</v>
      </c>
      <c r="D4219" s="4" t="s">
        <v>390</v>
      </c>
      <c r="E4219" s="2" t="s">
        <v>89</v>
      </c>
      <c r="F4219" s="2" t="s">
        <v>32</v>
      </c>
      <c r="G4219" t="s">
        <v>40</v>
      </c>
      <c r="H4219" s="31">
        <v>4</v>
      </c>
      <c r="I4219" s="31">
        <v>6</v>
      </c>
      <c r="J4219" t="s">
        <v>234</v>
      </c>
    </row>
    <row r="4220" spans="1:10" x14ac:dyDescent="0.35">
      <c r="A4220" s="3" t="s">
        <v>428</v>
      </c>
      <c r="B4220" s="10" t="s">
        <v>389</v>
      </c>
      <c r="C4220" s="29" t="s">
        <v>391</v>
      </c>
      <c r="D4220" s="4" t="s">
        <v>390</v>
      </c>
      <c r="E4220" s="2" t="s">
        <v>89</v>
      </c>
      <c r="F4220" s="2" t="s">
        <v>33</v>
      </c>
      <c r="G4220" t="s">
        <v>40</v>
      </c>
      <c r="H4220" s="31">
        <v>4</v>
      </c>
      <c r="I4220" s="31">
        <v>6</v>
      </c>
      <c r="J4220" t="s">
        <v>234</v>
      </c>
    </row>
    <row r="4221" spans="1:10" x14ac:dyDescent="0.35">
      <c r="A4221" s="3" t="s">
        <v>428</v>
      </c>
      <c r="B4221" s="10" t="s">
        <v>389</v>
      </c>
      <c r="C4221" s="29" t="s">
        <v>391</v>
      </c>
      <c r="D4221" s="4" t="s">
        <v>390</v>
      </c>
      <c r="E4221" s="2" t="s">
        <v>89</v>
      </c>
      <c r="F4221" s="2" t="s">
        <v>34</v>
      </c>
      <c r="G4221" t="s">
        <v>41</v>
      </c>
      <c r="H4221" s="31">
        <v>4</v>
      </c>
      <c r="I4221" s="31">
        <v>6</v>
      </c>
      <c r="J4221" t="s">
        <v>234</v>
      </c>
    </row>
    <row r="4222" spans="1:10" x14ac:dyDescent="0.35">
      <c r="A4222" s="3" t="s">
        <v>428</v>
      </c>
      <c r="B4222" s="10" t="s">
        <v>389</v>
      </c>
      <c r="C4222" s="29" t="s">
        <v>391</v>
      </c>
      <c r="D4222" s="4" t="s">
        <v>390</v>
      </c>
      <c r="E4222" s="2" t="s">
        <v>89</v>
      </c>
      <c r="F4222" s="2" t="s">
        <v>28</v>
      </c>
      <c r="G4222" t="s">
        <v>42</v>
      </c>
      <c r="H4222" s="31">
        <v>5</v>
      </c>
      <c r="I4222" s="31">
        <v>8</v>
      </c>
      <c r="J4222" t="s">
        <v>234</v>
      </c>
    </row>
    <row r="4223" spans="1:10" x14ac:dyDescent="0.35">
      <c r="A4223" s="3" t="s">
        <v>428</v>
      </c>
      <c r="B4223" s="10" t="s">
        <v>389</v>
      </c>
      <c r="C4223" s="29" t="s">
        <v>391</v>
      </c>
      <c r="D4223" s="4" t="s">
        <v>390</v>
      </c>
      <c r="E4223" s="2" t="s">
        <v>89</v>
      </c>
      <c r="F4223" s="2" t="s">
        <v>29</v>
      </c>
      <c r="G4223" t="s">
        <v>43</v>
      </c>
      <c r="H4223" s="31">
        <v>5</v>
      </c>
      <c r="I4223" s="31">
        <v>8</v>
      </c>
      <c r="J4223" t="s">
        <v>234</v>
      </c>
    </row>
    <row r="4224" spans="1:10" x14ac:dyDescent="0.35">
      <c r="A4224" s="3" t="s">
        <v>428</v>
      </c>
      <c r="B4224" s="10" t="s">
        <v>389</v>
      </c>
      <c r="C4224" s="29" t="s">
        <v>391</v>
      </c>
      <c r="D4224" s="4" t="s">
        <v>390</v>
      </c>
      <c r="E4224" s="2" t="s">
        <v>89</v>
      </c>
      <c r="F4224" s="2" t="s">
        <v>30</v>
      </c>
      <c r="G4224" t="s">
        <v>43</v>
      </c>
      <c r="H4224" s="31">
        <v>5</v>
      </c>
      <c r="I4224" s="31">
        <v>8</v>
      </c>
      <c r="J4224" t="s">
        <v>234</v>
      </c>
    </row>
    <row r="4225" spans="1:10" x14ac:dyDescent="0.35">
      <c r="A4225" s="3" t="s">
        <v>428</v>
      </c>
      <c r="B4225" s="10" t="s">
        <v>389</v>
      </c>
      <c r="C4225" s="29" t="s">
        <v>391</v>
      </c>
      <c r="D4225" s="4" t="s">
        <v>390</v>
      </c>
      <c r="E4225" s="2" t="s">
        <v>89</v>
      </c>
      <c r="F4225" s="2" t="s">
        <v>31</v>
      </c>
      <c r="G4225" t="s">
        <v>44</v>
      </c>
      <c r="H4225" s="31">
        <v>5</v>
      </c>
      <c r="I4225" s="31">
        <v>8</v>
      </c>
      <c r="J4225" t="s">
        <v>234</v>
      </c>
    </row>
    <row r="4226" spans="1:10" x14ac:dyDescent="0.35">
      <c r="A4226" s="3" t="s">
        <v>428</v>
      </c>
      <c r="B4226" s="10" t="s">
        <v>389</v>
      </c>
      <c r="C4226" s="29" t="s">
        <v>391</v>
      </c>
      <c r="D4226" s="4" t="s">
        <v>390</v>
      </c>
      <c r="E4226" s="2" t="s">
        <v>89</v>
      </c>
      <c r="F4226" s="2" t="s">
        <v>32</v>
      </c>
      <c r="G4226" t="s">
        <v>45</v>
      </c>
      <c r="H4226" s="31">
        <v>5</v>
      </c>
      <c r="I4226" s="31">
        <v>8</v>
      </c>
      <c r="J4226" t="s">
        <v>234</v>
      </c>
    </row>
    <row r="4227" spans="1:10" x14ac:dyDescent="0.35">
      <c r="A4227" s="3" t="s">
        <v>428</v>
      </c>
      <c r="B4227" s="10" t="s">
        <v>389</v>
      </c>
      <c r="C4227" s="29" t="s">
        <v>391</v>
      </c>
      <c r="D4227" s="4" t="s">
        <v>390</v>
      </c>
      <c r="E4227" s="2" t="s">
        <v>89</v>
      </c>
      <c r="F4227" s="2" t="s">
        <v>33</v>
      </c>
      <c r="G4227" t="s">
        <v>45</v>
      </c>
      <c r="H4227" s="31">
        <v>5</v>
      </c>
      <c r="I4227" s="31">
        <v>8</v>
      </c>
      <c r="J4227" t="s">
        <v>234</v>
      </c>
    </row>
    <row r="4228" spans="1:10" x14ac:dyDescent="0.35">
      <c r="A4228" s="3" t="s">
        <v>428</v>
      </c>
      <c r="B4228" s="10" t="s">
        <v>389</v>
      </c>
      <c r="C4228" s="29" t="s">
        <v>391</v>
      </c>
      <c r="D4228" s="4" t="s">
        <v>390</v>
      </c>
      <c r="E4228" s="2" t="s">
        <v>89</v>
      </c>
      <c r="F4228" s="2" t="s">
        <v>34</v>
      </c>
      <c r="G4228" t="s">
        <v>46</v>
      </c>
      <c r="H4228" s="31">
        <v>5</v>
      </c>
      <c r="I4228" s="31">
        <v>8</v>
      </c>
      <c r="J4228" t="s">
        <v>234</v>
      </c>
    </row>
    <row r="4229" spans="1:10" x14ac:dyDescent="0.35">
      <c r="A4229" s="3" t="s">
        <v>428</v>
      </c>
      <c r="B4229" s="10" t="s">
        <v>389</v>
      </c>
      <c r="C4229" s="29" t="s">
        <v>391</v>
      </c>
      <c r="D4229" s="4" t="s">
        <v>390</v>
      </c>
      <c r="E4229" s="2" t="s">
        <v>89</v>
      </c>
      <c r="F4229" s="2" t="s">
        <v>36</v>
      </c>
      <c r="G4229" t="s">
        <v>37</v>
      </c>
      <c r="H4229" s="31">
        <v>4</v>
      </c>
      <c r="I4229" s="31">
        <v>6</v>
      </c>
      <c r="J4229" t="s">
        <v>196</v>
      </c>
    </row>
    <row r="4230" spans="1:10" x14ac:dyDescent="0.35">
      <c r="A4230" s="3" t="s">
        <v>428</v>
      </c>
      <c r="B4230" s="10" t="s">
        <v>389</v>
      </c>
      <c r="C4230" s="29" t="s">
        <v>391</v>
      </c>
      <c r="D4230" s="4" t="s">
        <v>390</v>
      </c>
      <c r="E4230" s="2" t="s">
        <v>89</v>
      </c>
      <c r="F4230" s="2" t="s">
        <v>29</v>
      </c>
      <c r="G4230" t="s">
        <v>38</v>
      </c>
      <c r="H4230" s="31">
        <v>4</v>
      </c>
      <c r="I4230" s="31">
        <v>6</v>
      </c>
      <c r="J4230" t="s">
        <v>196</v>
      </c>
    </row>
    <row r="4231" spans="1:10" x14ac:dyDescent="0.35">
      <c r="A4231" s="3" t="s">
        <v>428</v>
      </c>
      <c r="B4231" s="10" t="s">
        <v>389</v>
      </c>
      <c r="C4231" s="29" t="s">
        <v>391</v>
      </c>
      <c r="D4231" s="4" t="s">
        <v>390</v>
      </c>
      <c r="E4231" s="2" t="s">
        <v>89</v>
      </c>
      <c r="F4231" s="2" t="s">
        <v>30</v>
      </c>
      <c r="G4231" t="s">
        <v>38</v>
      </c>
      <c r="H4231" s="31">
        <v>4</v>
      </c>
      <c r="I4231" s="31">
        <v>6</v>
      </c>
      <c r="J4231" t="s">
        <v>196</v>
      </c>
    </row>
    <row r="4232" spans="1:10" x14ac:dyDescent="0.35">
      <c r="A4232" s="3" t="s">
        <v>428</v>
      </c>
      <c r="B4232" s="10" t="s">
        <v>389</v>
      </c>
      <c r="C4232" s="29" t="s">
        <v>391</v>
      </c>
      <c r="D4232" s="4" t="s">
        <v>390</v>
      </c>
      <c r="E4232" s="2" t="s">
        <v>89</v>
      </c>
      <c r="F4232" s="2" t="s">
        <v>31</v>
      </c>
      <c r="G4232" t="s">
        <v>39</v>
      </c>
      <c r="H4232" s="31">
        <v>4</v>
      </c>
      <c r="I4232" s="31">
        <v>6</v>
      </c>
      <c r="J4232" t="s">
        <v>196</v>
      </c>
    </row>
    <row r="4233" spans="1:10" x14ac:dyDescent="0.35">
      <c r="A4233" s="3" t="s">
        <v>428</v>
      </c>
      <c r="B4233" s="10" t="s">
        <v>389</v>
      </c>
      <c r="C4233" s="29" t="s">
        <v>391</v>
      </c>
      <c r="D4233" s="4" t="s">
        <v>390</v>
      </c>
      <c r="E4233" s="2" t="s">
        <v>89</v>
      </c>
      <c r="F4233" s="2" t="s">
        <v>32</v>
      </c>
      <c r="G4233" t="s">
        <v>40</v>
      </c>
      <c r="H4233" s="31">
        <v>4</v>
      </c>
      <c r="I4233" s="31">
        <v>6</v>
      </c>
      <c r="J4233" t="s">
        <v>196</v>
      </c>
    </row>
    <row r="4234" spans="1:10" x14ac:dyDescent="0.35">
      <c r="A4234" s="3" t="s">
        <v>428</v>
      </c>
      <c r="B4234" s="10" t="s">
        <v>389</v>
      </c>
      <c r="C4234" s="29" t="s">
        <v>391</v>
      </c>
      <c r="D4234" s="4" t="s">
        <v>390</v>
      </c>
      <c r="E4234" s="2" t="s">
        <v>89</v>
      </c>
      <c r="F4234" s="2" t="s">
        <v>33</v>
      </c>
      <c r="G4234" t="s">
        <v>40</v>
      </c>
      <c r="H4234" s="31">
        <v>4</v>
      </c>
      <c r="I4234" s="31">
        <v>6</v>
      </c>
      <c r="J4234" t="s">
        <v>196</v>
      </c>
    </row>
    <row r="4235" spans="1:10" x14ac:dyDescent="0.35">
      <c r="A4235" s="3" t="s">
        <v>428</v>
      </c>
      <c r="B4235" s="10" t="s">
        <v>389</v>
      </c>
      <c r="C4235" s="29" t="s">
        <v>391</v>
      </c>
      <c r="D4235" s="4" t="s">
        <v>390</v>
      </c>
      <c r="E4235" s="2" t="s">
        <v>89</v>
      </c>
      <c r="F4235" s="2" t="s">
        <v>34</v>
      </c>
      <c r="G4235" t="s">
        <v>41</v>
      </c>
      <c r="H4235" s="31">
        <v>4</v>
      </c>
      <c r="I4235" s="31">
        <v>6</v>
      </c>
      <c r="J4235" t="s">
        <v>196</v>
      </c>
    </row>
    <row r="4236" spans="1:10" x14ac:dyDescent="0.35">
      <c r="A4236" s="3" t="s">
        <v>428</v>
      </c>
      <c r="B4236" s="10" t="s">
        <v>389</v>
      </c>
      <c r="C4236" s="29" t="s">
        <v>391</v>
      </c>
      <c r="D4236" s="4" t="s">
        <v>390</v>
      </c>
      <c r="E4236" s="2" t="s">
        <v>89</v>
      </c>
      <c r="F4236" s="2" t="s">
        <v>28</v>
      </c>
      <c r="G4236" t="s">
        <v>42</v>
      </c>
      <c r="H4236" s="31">
        <v>5</v>
      </c>
      <c r="I4236" s="31">
        <v>8</v>
      </c>
      <c r="J4236" t="s">
        <v>196</v>
      </c>
    </row>
    <row r="4237" spans="1:10" x14ac:dyDescent="0.35">
      <c r="A4237" s="3" t="s">
        <v>428</v>
      </c>
      <c r="B4237" s="10" t="s">
        <v>389</v>
      </c>
      <c r="C4237" s="29" t="s">
        <v>391</v>
      </c>
      <c r="D4237" s="4" t="s">
        <v>390</v>
      </c>
      <c r="E4237" s="2" t="s">
        <v>89</v>
      </c>
      <c r="F4237" s="2" t="s">
        <v>29</v>
      </c>
      <c r="G4237" t="s">
        <v>43</v>
      </c>
      <c r="H4237" s="31">
        <v>5</v>
      </c>
      <c r="I4237" s="31">
        <v>8</v>
      </c>
      <c r="J4237" t="s">
        <v>196</v>
      </c>
    </row>
    <row r="4238" spans="1:10" x14ac:dyDescent="0.35">
      <c r="A4238" s="3" t="s">
        <v>428</v>
      </c>
      <c r="B4238" s="10" t="s">
        <v>389</v>
      </c>
      <c r="C4238" s="29" t="s">
        <v>391</v>
      </c>
      <c r="D4238" s="4" t="s">
        <v>390</v>
      </c>
      <c r="E4238" s="2" t="s">
        <v>89</v>
      </c>
      <c r="F4238" s="2" t="s">
        <v>30</v>
      </c>
      <c r="G4238" t="s">
        <v>43</v>
      </c>
      <c r="H4238" s="31">
        <v>5</v>
      </c>
      <c r="I4238" s="31">
        <v>8</v>
      </c>
      <c r="J4238" t="s">
        <v>196</v>
      </c>
    </row>
    <row r="4239" spans="1:10" x14ac:dyDescent="0.35">
      <c r="A4239" s="3" t="s">
        <v>428</v>
      </c>
      <c r="B4239" s="10" t="s">
        <v>389</v>
      </c>
      <c r="C4239" s="29" t="s">
        <v>391</v>
      </c>
      <c r="D4239" s="4" t="s">
        <v>390</v>
      </c>
      <c r="E4239" s="2" t="s">
        <v>89</v>
      </c>
      <c r="F4239" s="2" t="s">
        <v>31</v>
      </c>
      <c r="G4239" t="s">
        <v>44</v>
      </c>
      <c r="H4239" s="31">
        <v>5</v>
      </c>
      <c r="I4239" s="31">
        <v>8</v>
      </c>
      <c r="J4239" t="s">
        <v>196</v>
      </c>
    </row>
    <row r="4240" spans="1:10" x14ac:dyDescent="0.35">
      <c r="A4240" s="3" t="s">
        <v>428</v>
      </c>
      <c r="B4240" s="10" t="s">
        <v>389</v>
      </c>
      <c r="C4240" s="29" t="s">
        <v>391</v>
      </c>
      <c r="D4240" s="4" t="s">
        <v>390</v>
      </c>
      <c r="E4240" s="2" t="s">
        <v>89</v>
      </c>
      <c r="F4240" s="2" t="s">
        <v>32</v>
      </c>
      <c r="G4240" t="s">
        <v>45</v>
      </c>
      <c r="H4240" s="31">
        <v>5</v>
      </c>
      <c r="I4240" s="31">
        <v>8</v>
      </c>
      <c r="J4240" t="s">
        <v>196</v>
      </c>
    </row>
    <row r="4241" spans="1:10" x14ac:dyDescent="0.35">
      <c r="A4241" s="3" t="s">
        <v>428</v>
      </c>
      <c r="B4241" s="10" t="s">
        <v>389</v>
      </c>
      <c r="C4241" s="29" t="s">
        <v>391</v>
      </c>
      <c r="D4241" s="4" t="s">
        <v>390</v>
      </c>
      <c r="E4241" s="2" t="s">
        <v>89</v>
      </c>
      <c r="F4241" s="2" t="s">
        <v>33</v>
      </c>
      <c r="G4241" t="s">
        <v>45</v>
      </c>
      <c r="H4241" s="31">
        <v>5</v>
      </c>
      <c r="I4241" s="31">
        <v>8</v>
      </c>
      <c r="J4241" t="s">
        <v>196</v>
      </c>
    </row>
    <row r="4242" spans="1:10" x14ac:dyDescent="0.35">
      <c r="A4242" s="3" t="s">
        <v>428</v>
      </c>
      <c r="B4242" s="10" t="s">
        <v>389</v>
      </c>
      <c r="C4242" s="29" t="s">
        <v>391</v>
      </c>
      <c r="D4242" s="4" t="s">
        <v>390</v>
      </c>
      <c r="E4242" s="2" t="s">
        <v>89</v>
      </c>
      <c r="F4242" s="2" t="s">
        <v>34</v>
      </c>
      <c r="G4242" t="s">
        <v>46</v>
      </c>
      <c r="H4242" s="31">
        <v>5</v>
      </c>
      <c r="I4242" s="31">
        <v>8</v>
      </c>
      <c r="J4242" t="s">
        <v>196</v>
      </c>
    </row>
    <row r="4243" spans="1:10" x14ac:dyDescent="0.35">
      <c r="A4243" s="3" t="s">
        <v>428</v>
      </c>
      <c r="B4243" s="10" t="s">
        <v>389</v>
      </c>
      <c r="C4243" s="29" t="s">
        <v>391</v>
      </c>
      <c r="D4243" s="4" t="s">
        <v>390</v>
      </c>
      <c r="E4243" s="2" t="s">
        <v>89</v>
      </c>
      <c r="F4243" s="2" t="s">
        <v>36</v>
      </c>
      <c r="G4243" t="s">
        <v>37</v>
      </c>
      <c r="H4243" s="31">
        <v>4</v>
      </c>
      <c r="I4243" s="31">
        <v>6</v>
      </c>
      <c r="J4243" t="s">
        <v>235</v>
      </c>
    </row>
    <row r="4244" spans="1:10" x14ac:dyDescent="0.35">
      <c r="A4244" s="3" t="s">
        <v>428</v>
      </c>
      <c r="B4244" s="10" t="s">
        <v>389</v>
      </c>
      <c r="C4244" s="29" t="s">
        <v>391</v>
      </c>
      <c r="D4244" s="4" t="s">
        <v>390</v>
      </c>
      <c r="E4244" s="2" t="s">
        <v>89</v>
      </c>
      <c r="F4244" s="2" t="s">
        <v>29</v>
      </c>
      <c r="G4244" t="s">
        <v>38</v>
      </c>
      <c r="H4244" s="31">
        <v>4</v>
      </c>
      <c r="I4244" s="31">
        <v>6</v>
      </c>
      <c r="J4244" t="s">
        <v>235</v>
      </c>
    </row>
    <row r="4245" spans="1:10" x14ac:dyDescent="0.35">
      <c r="A4245" s="3" t="s">
        <v>428</v>
      </c>
      <c r="B4245" s="10" t="s">
        <v>389</v>
      </c>
      <c r="C4245" s="29" t="s">
        <v>391</v>
      </c>
      <c r="D4245" s="4" t="s">
        <v>390</v>
      </c>
      <c r="E4245" s="2" t="s">
        <v>89</v>
      </c>
      <c r="F4245" s="2" t="s">
        <v>30</v>
      </c>
      <c r="G4245" t="s">
        <v>38</v>
      </c>
      <c r="H4245" s="31">
        <v>4</v>
      </c>
      <c r="I4245" s="31">
        <v>6</v>
      </c>
      <c r="J4245" t="s">
        <v>235</v>
      </c>
    </row>
    <row r="4246" spans="1:10" x14ac:dyDescent="0.35">
      <c r="A4246" s="3" t="s">
        <v>428</v>
      </c>
      <c r="B4246" s="10" t="s">
        <v>389</v>
      </c>
      <c r="C4246" s="29" t="s">
        <v>391</v>
      </c>
      <c r="D4246" s="4" t="s">
        <v>390</v>
      </c>
      <c r="E4246" s="2" t="s">
        <v>89</v>
      </c>
      <c r="F4246" s="2" t="s">
        <v>31</v>
      </c>
      <c r="G4246" t="s">
        <v>39</v>
      </c>
      <c r="H4246" s="31">
        <v>4</v>
      </c>
      <c r="I4246" s="31">
        <v>6</v>
      </c>
      <c r="J4246" t="s">
        <v>235</v>
      </c>
    </row>
    <row r="4247" spans="1:10" x14ac:dyDescent="0.35">
      <c r="A4247" s="3" t="s">
        <v>428</v>
      </c>
      <c r="B4247" s="10" t="s">
        <v>389</v>
      </c>
      <c r="C4247" s="29" t="s">
        <v>391</v>
      </c>
      <c r="D4247" s="4" t="s">
        <v>390</v>
      </c>
      <c r="E4247" s="2" t="s">
        <v>89</v>
      </c>
      <c r="F4247" s="2" t="s">
        <v>32</v>
      </c>
      <c r="G4247" t="s">
        <v>40</v>
      </c>
      <c r="H4247" s="31">
        <v>4</v>
      </c>
      <c r="I4247" s="31">
        <v>6</v>
      </c>
      <c r="J4247" t="s">
        <v>235</v>
      </c>
    </row>
    <row r="4248" spans="1:10" x14ac:dyDescent="0.35">
      <c r="A4248" s="3" t="s">
        <v>428</v>
      </c>
      <c r="B4248" s="10" t="s">
        <v>389</v>
      </c>
      <c r="C4248" s="29" t="s">
        <v>391</v>
      </c>
      <c r="D4248" s="4" t="s">
        <v>390</v>
      </c>
      <c r="E4248" s="2" t="s">
        <v>89</v>
      </c>
      <c r="F4248" s="2" t="s">
        <v>33</v>
      </c>
      <c r="G4248" t="s">
        <v>40</v>
      </c>
      <c r="H4248" s="31">
        <v>4</v>
      </c>
      <c r="I4248" s="31">
        <v>6</v>
      </c>
      <c r="J4248" t="s">
        <v>235</v>
      </c>
    </row>
    <row r="4249" spans="1:10" x14ac:dyDescent="0.35">
      <c r="A4249" s="3" t="s">
        <v>428</v>
      </c>
      <c r="B4249" s="10" t="s">
        <v>389</v>
      </c>
      <c r="C4249" s="29" t="s">
        <v>391</v>
      </c>
      <c r="D4249" s="4" t="s">
        <v>390</v>
      </c>
      <c r="E4249" s="2" t="s">
        <v>89</v>
      </c>
      <c r="F4249" s="2" t="s">
        <v>34</v>
      </c>
      <c r="G4249" t="s">
        <v>41</v>
      </c>
      <c r="H4249" s="31">
        <v>4</v>
      </c>
      <c r="I4249" s="31">
        <v>6</v>
      </c>
      <c r="J4249" t="s">
        <v>235</v>
      </c>
    </row>
    <row r="4250" spans="1:10" x14ac:dyDescent="0.35">
      <c r="A4250" s="3" t="s">
        <v>428</v>
      </c>
      <c r="B4250" s="10" t="s">
        <v>389</v>
      </c>
      <c r="C4250" s="29" t="s">
        <v>391</v>
      </c>
      <c r="D4250" s="4" t="s">
        <v>390</v>
      </c>
      <c r="E4250" s="2" t="s">
        <v>89</v>
      </c>
      <c r="F4250" s="2" t="s">
        <v>28</v>
      </c>
      <c r="G4250" t="s">
        <v>42</v>
      </c>
      <c r="H4250" s="31">
        <v>5</v>
      </c>
      <c r="I4250" s="31">
        <v>8</v>
      </c>
      <c r="J4250" t="s">
        <v>235</v>
      </c>
    </row>
    <row r="4251" spans="1:10" x14ac:dyDescent="0.35">
      <c r="A4251" s="3" t="s">
        <v>428</v>
      </c>
      <c r="B4251" s="10" t="s">
        <v>389</v>
      </c>
      <c r="C4251" s="29" t="s">
        <v>391</v>
      </c>
      <c r="D4251" s="4" t="s">
        <v>390</v>
      </c>
      <c r="E4251" s="2" t="s">
        <v>89</v>
      </c>
      <c r="F4251" s="2" t="s">
        <v>29</v>
      </c>
      <c r="G4251" t="s">
        <v>43</v>
      </c>
      <c r="H4251" s="31">
        <v>5</v>
      </c>
      <c r="I4251" s="31">
        <v>8</v>
      </c>
      <c r="J4251" t="s">
        <v>235</v>
      </c>
    </row>
    <row r="4252" spans="1:10" x14ac:dyDescent="0.35">
      <c r="A4252" s="3" t="s">
        <v>428</v>
      </c>
      <c r="B4252" s="10" t="s">
        <v>389</v>
      </c>
      <c r="C4252" s="29" t="s">
        <v>391</v>
      </c>
      <c r="D4252" s="4" t="s">
        <v>390</v>
      </c>
      <c r="E4252" s="2" t="s">
        <v>89</v>
      </c>
      <c r="F4252" s="2" t="s">
        <v>30</v>
      </c>
      <c r="G4252" t="s">
        <v>43</v>
      </c>
      <c r="H4252" s="31">
        <v>5</v>
      </c>
      <c r="I4252" s="31">
        <v>8</v>
      </c>
      <c r="J4252" t="s">
        <v>235</v>
      </c>
    </row>
    <row r="4253" spans="1:10" x14ac:dyDescent="0.35">
      <c r="A4253" s="3" t="s">
        <v>428</v>
      </c>
      <c r="B4253" s="10" t="s">
        <v>389</v>
      </c>
      <c r="C4253" s="29" t="s">
        <v>391</v>
      </c>
      <c r="D4253" s="4" t="s">
        <v>390</v>
      </c>
      <c r="E4253" s="2" t="s">
        <v>89</v>
      </c>
      <c r="F4253" s="2" t="s">
        <v>31</v>
      </c>
      <c r="G4253" t="s">
        <v>44</v>
      </c>
      <c r="H4253" s="31">
        <v>5</v>
      </c>
      <c r="I4253" s="31">
        <v>8</v>
      </c>
      <c r="J4253" t="s">
        <v>235</v>
      </c>
    </row>
    <row r="4254" spans="1:10" x14ac:dyDescent="0.35">
      <c r="A4254" s="3" t="s">
        <v>428</v>
      </c>
      <c r="B4254" s="10" t="s">
        <v>389</v>
      </c>
      <c r="C4254" s="29" t="s">
        <v>391</v>
      </c>
      <c r="D4254" s="4" t="s">
        <v>390</v>
      </c>
      <c r="E4254" s="2" t="s">
        <v>89</v>
      </c>
      <c r="F4254" s="2" t="s">
        <v>32</v>
      </c>
      <c r="G4254" t="s">
        <v>45</v>
      </c>
      <c r="H4254" s="31">
        <v>5</v>
      </c>
      <c r="I4254" s="31">
        <v>8</v>
      </c>
      <c r="J4254" t="s">
        <v>235</v>
      </c>
    </row>
    <row r="4255" spans="1:10" x14ac:dyDescent="0.35">
      <c r="A4255" s="3" t="s">
        <v>428</v>
      </c>
      <c r="B4255" s="10" t="s">
        <v>389</v>
      </c>
      <c r="C4255" s="29" t="s">
        <v>391</v>
      </c>
      <c r="D4255" s="4" t="s">
        <v>390</v>
      </c>
      <c r="E4255" s="2" t="s">
        <v>89</v>
      </c>
      <c r="F4255" s="2" t="s">
        <v>33</v>
      </c>
      <c r="G4255" t="s">
        <v>45</v>
      </c>
      <c r="H4255" s="31">
        <v>5</v>
      </c>
      <c r="I4255" s="31">
        <v>8</v>
      </c>
      <c r="J4255" t="s">
        <v>235</v>
      </c>
    </row>
    <row r="4256" spans="1:10" x14ac:dyDescent="0.35">
      <c r="A4256" s="3" t="s">
        <v>428</v>
      </c>
      <c r="B4256" s="10" t="s">
        <v>389</v>
      </c>
      <c r="C4256" s="29" t="s">
        <v>391</v>
      </c>
      <c r="D4256" s="4" t="s">
        <v>390</v>
      </c>
      <c r="E4256" s="2" t="s">
        <v>89</v>
      </c>
      <c r="F4256" s="2" t="s">
        <v>34</v>
      </c>
      <c r="G4256" t="s">
        <v>46</v>
      </c>
      <c r="H4256" s="31">
        <v>5</v>
      </c>
      <c r="I4256" s="31">
        <v>8</v>
      </c>
      <c r="J4256" t="s">
        <v>235</v>
      </c>
    </row>
    <row r="4257" spans="1:10" x14ac:dyDescent="0.35">
      <c r="A4257" s="3" t="s">
        <v>428</v>
      </c>
      <c r="B4257" s="10" t="s">
        <v>389</v>
      </c>
      <c r="C4257" s="29" t="s">
        <v>391</v>
      </c>
      <c r="D4257" s="4" t="s">
        <v>390</v>
      </c>
      <c r="E4257" s="2" t="s">
        <v>89</v>
      </c>
      <c r="F4257" s="2" t="s">
        <v>36</v>
      </c>
      <c r="G4257" t="s">
        <v>37</v>
      </c>
      <c r="H4257" s="31">
        <v>4</v>
      </c>
      <c r="I4257" s="31">
        <v>6</v>
      </c>
      <c r="J4257" t="s">
        <v>437</v>
      </c>
    </row>
    <row r="4258" spans="1:10" x14ac:dyDescent="0.35">
      <c r="A4258" s="3" t="s">
        <v>428</v>
      </c>
      <c r="B4258" s="10" t="s">
        <v>389</v>
      </c>
      <c r="C4258" s="29" t="s">
        <v>391</v>
      </c>
      <c r="D4258" s="4" t="s">
        <v>390</v>
      </c>
      <c r="E4258" s="2" t="s">
        <v>89</v>
      </c>
      <c r="F4258" s="2" t="s">
        <v>29</v>
      </c>
      <c r="G4258" t="s">
        <v>38</v>
      </c>
      <c r="H4258" s="31">
        <v>4</v>
      </c>
      <c r="I4258" s="31">
        <v>6</v>
      </c>
      <c r="J4258" t="s">
        <v>437</v>
      </c>
    </row>
    <row r="4259" spans="1:10" x14ac:dyDescent="0.35">
      <c r="A4259" s="3" t="s">
        <v>428</v>
      </c>
      <c r="B4259" s="10" t="s">
        <v>389</v>
      </c>
      <c r="C4259" s="29" t="s">
        <v>391</v>
      </c>
      <c r="D4259" s="4" t="s">
        <v>390</v>
      </c>
      <c r="E4259" s="2" t="s">
        <v>89</v>
      </c>
      <c r="F4259" s="2" t="s">
        <v>30</v>
      </c>
      <c r="G4259" t="s">
        <v>38</v>
      </c>
      <c r="H4259" s="31">
        <v>4</v>
      </c>
      <c r="I4259" s="31">
        <v>6</v>
      </c>
      <c r="J4259" t="s">
        <v>437</v>
      </c>
    </row>
    <row r="4260" spans="1:10" x14ac:dyDescent="0.35">
      <c r="A4260" s="3" t="s">
        <v>428</v>
      </c>
      <c r="B4260" s="10" t="s">
        <v>389</v>
      </c>
      <c r="C4260" s="29" t="s">
        <v>391</v>
      </c>
      <c r="D4260" s="4" t="s">
        <v>390</v>
      </c>
      <c r="E4260" s="2" t="s">
        <v>89</v>
      </c>
      <c r="F4260" s="2" t="s">
        <v>31</v>
      </c>
      <c r="G4260" t="s">
        <v>39</v>
      </c>
      <c r="H4260" s="31">
        <v>4</v>
      </c>
      <c r="I4260" s="31">
        <v>6</v>
      </c>
      <c r="J4260" t="s">
        <v>437</v>
      </c>
    </row>
    <row r="4261" spans="1:10" x14ac:dyDescent="0.35">
      <c r="A4261" s="3" t="s">
        <v>428</v>
      </c>
      <c r="B4261" s="10" t="s">
        <v>389</v>
      </c>
      <c r="C4261" s="29" t="s">
        <v>391</v>
      </c>
      <c r="D4261" s="4" t="s">
        <v>390</v>
      </c>
      <c r="E4261" s="2" t="s">
        <v>89</v>
      </c>
      <c r="F4261" s="2" t="s">
        <v>32</v>
      </c>
      <c r="G4261" t="s">
        <v>40</v>
      </c>
      <c r="H4261" s="31">
        <v>4</v>
      </c>
      <c r="I4261" s="31">
        <v>6</v>
      </c>
      <c r="J4261" t="s">
        <v>437</v>
      </c>
    </row>
    <row r="4262" spans="1:10" x14ac:dyDescent="0.35">
      <c r="A4262" s="3" t="s">
        <v>428</v>
      </c>
      <c r="B4262" s="10" t="s">
        <v>389</v>
      </c>
      <c r="C4262" s="29" t="s">
        <v>391</v>
      </c>
      <c r="D4262" s="4" t="s">
        <v>390</v>
      </c>
      <c r="E4262" s="2" t="s">
        <v>89</v>
      </c>
      <c r="F4262" s="2" t="s">
        <v>33</v>
      </c>
      <c r="G4262" t="s">
        <v>40</v>
      </c>
      <c r="H4262" s="31">
        <v>4</v>
      </c>
      <c r="I4262" s="31">
        <v>6</v>
      </c>
      <c r="J4262" t="s">
        <v>437</v>
      </c>
    </row>
    <row r="4263" spans="1:10" x14ac:dyDescent="0.35">
      <c r="A4263" s="3" t="s">
        <v>428</v>
      </c>
      <c r="B4263" s="10" t="s">
        <v>389</v>
      </c>
      <c r="C4263" s="29" t="s">
        <v>391</v>
      </c>
      <c r="D4263" s="4" t="s">
        <v>390</v>
      </c>
      <c r="E4263" s="2" t="s">
        <v>89</v>
      </c>
      <c r="F4263" s="2" t="s">
        <v>34</v>
      </c>
      <c r="G4263" t="s">
        <v>41</v>
      </c>
      <c r="H4263" s="31">
        <v>4</v>
      </c>
      <c r="I4263" s="31">
        <v>6</v>
      </c>
      <c r="J4263" t="s">
        <v>437</v>
      </c>
    </row>
    <row r="4264" spans="1:10" x14ac:dyDescent="0.35">
      <c r="A4264" s="3" t="s">
        <v>428</v>
      </c>
      <c r="B4264" s="10" t="s">
        <v>389</v>
      </c>
      <c r="C4264" s="29" t="s">
        <v>391</v>
      </c>
      <c r="D4264" s="4" t="s">
        <v>390</v>
      </c>
      <c r="E4264" s="2" t="s">
        <v>89</v>
      </c>
      <c r="F4264" s="2" t="s">
        <v>28</v>
      </c>
      <c r="G4264" t="s">
        <v>42</v>
      </c>
      <c r="H4264" s="31">
        <v>5</v>
      </c>
      <c r="I4264" s="31">
        <v>8</v>
      </c>
      <c r="J4264" t="s">
        <v>437</v>
      </c>
    </row>
    <row r="4265" spans="1:10" x14ac:dyDescent="0.35">
      <c r="A4265" s="3" t="s">
        <v>428</v>
      </c>
      <c r="B4265" s="10" t="s">
        <v>389</v>
      </c>
      <c r="C4265" s="29" t="s">
        <v>391</v>
      </c>
      <c r="D4265" s="4" t="s">
        <v>390</v>
      </c>
      <c r="E4265" s="2" t="s">
        <v>89</v>
      </c>
      <c r="F4265" s="2" t="s">
        <v>29</v>
      </c>
      <c r="G4265" t="s">
        <v>43</v>
      </c>
      <c r="H4265" s="31">
        <v>5</v>
      </c>
      <c r="I4265" s="31">
        <v>8</v>
      </c>
      <c r="J4265" t="s">
        <v>437</v>
      </c>
    </row>
    <row r="4266" spans="1:10" x14ac:dyDescent="0.35">
      <c r="A4266" s="3" t="s">
        <v>428</v>
      </c>
      <c r="B4266" s="10" t="s">
        <v>389</v>
      </c>
      <c r="C4266" s="29" t="s">
        <v>391</v>
      </c>
      <c r="D4266" s="4" t="s">
        <v>390</v>
      </c>
      <c r="E4266" s="2" t="s">
        <v>89</v>
      </c>
      <c r="F4266" s="2" t="s">
        <v>30</v>
      </c>
      <c r="G4266" t="s">
        <v>43</v>
      </c>
      <c r="H4266" s="31">
        <v>5</v>
      </c>
      <c r="I4266" s="31">
        <v>8</v>
      </c>
      <c r="J4266" t="s">
        <v>437</v>
      </c>
    </row>
    <row r="4267" spans="1:10" x14ac:dyDescent="0.35">
      <c r="A4267" s="3" t="s">
        <v>428</v>
      </c>
      <c r="B4267" s="10" t="s">
        <v>389</v>
      </c>
      <c r="C4267" s="29" t="s">
        <v>391</v>
      </c>
      <c r="D4267" s="4" t="s">
        <v>390</v>
      </c>
      <c r="E4267" s="2" t="s">
        <v>89</v>
      </c>
      <c r="F4267" s="2" t="s">
        <v>31</v>
      </c>
      <c r="G4267" t="s">
        <v>44</v>
      </c>
      <c r="H4267" s="31">
        <v>5</v>
      </c>
      <c r="I4267" s="31">
        <v>8</v>
      </c>
      <c r="J4267" t="s">
        <v>437</v>
      </c>
    </row>
    <row r="4268" spans="1:10" x14ac:dyDescent="0.35">
      <c r="A4268" s="3" t="s">
        <v>428</v>
      </c>
      <c r="B4268" s="10" t="s">
        <v>389</v>
      </c>
      <c r="C4268" s="29" t="s">
        <v>391</v>
      </c>
      <c r="D4268" s="4" t="s">
        <v>390</v>
      </c>
      <c r="E4268" s="2" t="s">
        <v>89</v>
      </c>
      <c r="F4268" s="2" t="s">
        <v>32</v>
      </c>
      <c r="G4268" t="s">
        <v>45</v>
      </c>
      <c r="H4268" s="31">
        <v>5</v>
      </c>
      <c r="I4268" s="31">
        <v>8</v>
      </c>
      <c r="J4268" t="s">
        <v>437</v>
      </c>
    </row>
    <row r="4269" spans="1:10" x14ac:dyDescent="0.35">
      <c r="A4269" s="3" t="s">
        <v>428</v>
      </c>
      <c r="B4269" s="10" t="s">
        <v>389</v>
      </c>
      <c r="C4269" s="29" t="s">
        <v>391</v>
      </c>
      <c r="D4269" s="4" t="s">
        <v>390</v>
      </c>
      <c r="E4269" s="2" t="s">
        <v>89</v>
      </c>
      <c r="F4269" s="2" t="s">
        <v>33</v>
      </c>
      <c r="G4269" t="s">
        <v>45</v>
      </c>
      <c r="H4269" s="31">
        <v>5</v>
      </c>
      <c r="I4269" s="31">
        <v>8</v>
      </c>
      <c r="J4269" t="s">
        <v>437</v>
      </c>
    </row>
    <row r="4270" spans="1:10" x14ac:dyDescent="0.35">
      <c r="A4270" s="3" t="s">
        <v>428</v>
      </c>
      <c r="B4270" s="10" t="s">
        <v>389</v>
      </c>
      <c r="C4270" s="29" t="s">
        <v>391</v>
      </c>
      <c r="D4270" s="4" t="s">
        <v>390</v>
      </c>
      <c r="E4270" s="2" t="s">
        <v>89</v>
      </c>
      <c r="F4270" s="2" t="s">
        <v>34</v>
      </c>
      <c r="G4270" t="s">
        <v>46</v>
      </c>
      <c r="H4270" s="31">
        <v>5</v>
      </c>
      <c r="I4270" s="31">
        <v>8</v>
      </c>
      <c r="J4270" t="s">
        <v>437</v>
      </c>
    </row>
    <row r="4271" spans="1:10" x14ac:dyDescent="0.35">
      <c r="A4271" s="3" t="s">
        <v>428</v>
      </c>
      <c r="B4271" s="10" t="s">
        <v>389</v>
      </c>
      <c r="C4271" s="29" t="s">
        <v>391</v>
      </c>
      <c r="D4271" s="4" t="s">
        <v>390</v>
      </c>
      <c r="E4271" s="2" t="s">
        <v>89</v>
      </c>
      <c r="F4271" s="2" t="s">
        <v>36</v>
      </c>
      <c r="G4271" t="s">
        <v>37</v>
      </c>
      <c r="H4271" s="31">
        <v>4</v>
      </c>
      <c r="I4271" s="31">
        <v>6</v>
      </c>
      <c r="J4271" t="s">
        <v>438</v>
      </c>
    </row>
    <row r="4272" spans="1:10" x14ac:dyDescent="0.35">
      <c r="A4272" s="3" t="s">
        <v>428</v>
      </c>
      <c r="B4272" s="10" t="s">
        <v>389</v>
      </c>
      <c r="C4272" s="29" t="s">
        <v>391</v>
      </c>
      <c r="D4272" s="4" t="s">
        <v>390</v>
      </c>
      <c r="E4272" s="2" t="s">
        <v>89</v>
      </c>
      <c r="F4272" s="2" t="s">
        <v>29</v>
      </c>
      <c r="G4272" t="s">
        <v>38</v>
      </c>
      <c r="H4272" s="31">
        <v>4</v>
      </c>
      <c r="I4272" s="31">
        <v>6</v>
      </c>
      <c r="J4272" t="s">
        <v>438</v>
      </c>
    </row>
    <row r="4273" spans="1:10" x14ac:dyDescent="0.35">
      <c r="A4273" s="3" t="s">
        <v>428</v>
      </c>
      <c r="B4273" s="10" t="s">
        <v>389</v>
      </c>
      <c r="C4273" s="29" t="s">
        <v>391</v>
      </c>
      <c r="D4273" s="4" t="s">
        <v>390</v>
      </c>
      <c r="E4273" s="2" t="s">
        <v>89</v>
      </c>
      <c r="F4273" s="2" t="s">
        <v>30</v>
      </c>
      <c r="G4273" t="s">
        <v>38</v>
      </c>
      <c r="H4273" s="31">
        <v>4</v>
      </c>
      <c r="I4273" s="31">
        <v>6</v>
      </c>
      <c r="J4273" t="s">
        <v>438</v>
      </c>
    </row>
    <row r="4274" spans="1:10" x14ac:dyDescent="0.35">
      <c r="A4274" s="3" t="s">
        <v>428</v>
      </c>
      <c r="B4274" s="10" t="s">
        <v>389</v>
      </c>
      <c r="C4274" s="29" t="s">
        <v>391</v>
      </c>
      <c r="D4274" s="4" t="s">
        <v>390</v>
      </c>
      <c r="E4274" s="2" t="s">
        <v>89</v>
      </c>
      <c r="F4274" s="2" t="s">
        <v>31</v>
      </c>
      <c r="G4274" t="s">
        <v>39</v>
      </c>
      <c r="H4274" s="31">
        <v>4</v>
      </c>
      <c r="I4274" s="31">
        <v>6</v>
      </c>
      <c r="J4274" t="s">
        <v>438</v>
      </c>
    </row>
    <row r="4275" spans="1:10" x14ac:dyDescent="0.35">
      <c r="A4275" s="3" t="s">
        <v>428</v>
      </c>
      <c r="B4275" s="10" t="s">
        <v>389</v>
      </c>
      <c r="C4275" s="29" t="s">
        <v>391</v>
      </c>
      <c r="D4275" s="4" t="s">
        <v>390</v>
      </c>
      <c r="E4275" s="2" t="s">
        <v>89</v>
      </c>
      <c r="F4275" s="2" t="s">
        <v>32</v>
      </c>
      <c r="G4275" t="s">
        <v>40</v>
      </c>
      <c r="H4275" s="31">
        <v>4</v>
      </c>
      <c r="I4275" s="31">
        <v>6</v>
      </c>
      <c r="J4275" t="s">
        <v>438</v>
      </c>
    </row>
    <row r="4276" spans="1:10" x14ac:dyDescent="0.35">
      <c r="A4276" s="3" t="s">
        <v>428</v>
      </c>
      <c r="B4276" s="10" t="s">
        <v>389</v>
      </c>
      <c r="C4276" s="29" t="s">
        <v>391</v>
      </c>
      <c r="D4276" s="4" t="s">
        <v>390</v>
      </c>
      <c r="E4276" s="2" t="s">
        <v>89</v>
      </c>
      <c r="F4276" s="2" t="s">
        <v>33</v>
      </c>
      <c r="G4276" t="s">
        <v>40</v>
      </c>
      <c r="H4276" s="31">
        <v>4</v>
      </c>
      <c r="I4276" s="31">
        <v>6</v>
      </c>
      <c r="J4276" t="s">
        <v>438</v>
      </c>
    </row>
    <row r="4277" spans="1:10" x14ac:dyDescent="0.35">
      <c r="A4277" s="3" t="s">
        <v>428</v>
      </c>
      <c r="B4277" s="10" t="s">
        <v>389</v>
      </c>
      <c r="C4277" s="29" t="s">
        <v>391</v>
      </c>
      <c r="D4277" s="4" t="s">
        <v>390</v>
      </c>
      <c r="E4277" s="2" t="s">
        <v>89</v>
      </c>
      <c r="F4277" s="2" t="s">
        <v>34</v>
      </c>
      <c r="G4277" t="s">
        <v>41</v>
      </c>
      <c r="H4277" s="31">
        <v>4</v>
      </c>
      <c r="I4277" s="31">
        <v>6</v>
      </c>
      <c r="J4277" t="s">
        <v>438</v>
      </c>
    </row>
    <row r="4278" spans="1:10" x14ac:dyDescent="0.35">
      <c r="A4278" s="3" t="s">
        <v>428</v>
      </c>
      <c r="B4278" s="10" t="s">
        <v>389</v>
      </c>
      <c r="C4278" s="29" t="s">
        <v>391</v>
      </c>
      <c r="D4278" s="4" t="s">
        <v>390</v>
      </c>
      <c r="E4278" s="2" t="s">
        <v>89</v>
      </c>
      <c r="F4278" s="2" t="s">
        <v>28</v>
      </c>
      <c r="G4278" t="s">
        <v>42</v>
      </c>
      <c r="H4278" s="31">
        <v>5</v>
      </c>
      <c r="I4278" s="31">
        <v>8</v>
      </c>
      <c r="J4278" t="s">
        <v>438</v>
      </c>
    </row>
    <row r="4279" spans="1:10" x14ac:dyDescent="0.35">
      <c r="A4279" s="3" t="s">
        <v>428</v>
      </c>
      <c r="B4279" s="10" t="s">
        <v>389</v>
      </c>
      <c r="C4279" s="29" t="s">
        <v>391</v>
      </c>
      <c r="D4279" s="4" t="s">
        <v>390</v>
      </c>
      <c r="E4279" s="2" t="s">
        <v>89</v>
      </c>
      <c r="F4279" s="2" t="s">
        <v>29</v>
      </c>
      <c r="G4279" t="s">
        <v>43</v>
      </c>
      <c r="H4279" s="31">
        <v>5</v>
      </c>
      <c r="I4279" s="31">
        <v>8</v>
      </c>
      <c r="J4279" t="s">
        <v>438</v>
      </c>
    </row>
    <row r="4280" spans="1:10" x14ac:dyDescent="0.35">
      <c r="A4280" s="3" t="s">
        <v>428</v>
      </c>
      <c r="B4280" s="10" t="s">
        <v>389</v>
      </c>
      <c r="C4280" s="29" t="s">
        <v>391</v>
      </c>
      <c r="D4280" s="4" t="s">
        <v>390</v>
      </c>
      <c r="E4280" s="2" t="s">
        <v>89</v>
      </c>
      <c r="F4280" s="2" t="s">
        <v>30</v>
      </c>
      <c r="G4280" t="s">
        <v>43</v>
      </c>
      <c r="H4280" s="31">
        <v>5</v>
      </c>
      <c r="I4280" s="31">
        <v>8</v>
      </c>
      <c r="J4280" t="s">
        <v>438</v>
      </c>
    </row>
    <row r="4281" spans="1:10" x14ac:dyDescent="0.35">
      <c r="A4281" s="3" t="s">
        <v>428</v>
      </c>
      <c r="B4281" s="10" t="s">
        <v>389</v>
      </c>
      <c r="C4281" s="29" t="s">
        <v>391</v>
      </c>
      <c r="D4281" s="4" t="s">
        <v>390</v>
      </c>
      <c r="E4281" s="2" t="s">
        <v>89</v>
      </c>
      <c r="F4281" s="2" t="s">
        <v>31</v>
      </c>
      <c r="G4281" t="s">
        <v>44</v>
      </c>
      <c r="H4281" s="31">
        <v>5</v>
      </c>
      <c r="I4281" s="31">
        <v>8</v>
      </c>
      <c r="J4281" t="s">
        <v>438</v>
      </c>
    </row>
    <row r="4282" spans="1:10" x14ac:dyDescent="0.35">
      <c r="A4282" s="3" t="s">
        <v>428</v>
      </c>
      <c r="B4282" s="10" t="s">
        <v>389</v>
      </c>
      <c r="C4282" s="29" t="s">
        <v>391</v>
      </c>
      <c r="D4282" s="4" t="s">
        <v>390</v>
      </c>
      <c r="E4282" s="2" t="s">
        <v>89</v>
      </c>
      <c r="F4282" s="2" t="s">
        <v>32</v>
      </c>
      <c r="G4282" t="s">
        <v>45</v>
      </c>
      <c r="H4282" s="31">
        <v>5</v>
      </c>
      <c r="I4282" s="31">
        <v>8</v>
      </c>
      <c r="J4282" t="s">
        <v>438</v>
      </c>
    </row>
    <row r="4283" spans="1:10" x14ac:dyDescent="0.35">
      <c r="A4283" s="3" t="s">
        <v>428</v>
      </c>
      <c r="B4283" s="10" t="s">
        <v>389</v>
      </c>
      <c r="C4283" s="29" t="s">
        <v>391</v>
      </c>
      <c r="D4283" s="4" t="s">
        <v>390</v>
      </c>
      <c r="E4283" s="2" t="s">
        <v>89</v>
      </c>
      <c r="F4283" s="2" t="s">
        <v>33</v>
      </c>
      <c r="G4283" t="s">
        <v>45</v>
      </c>
      <c r="H4283" s="31">
        <v>5</v>
      </c>
      <c r="I4283" s="31">
        <v>8</v>
      </c>
      <c r="J4283" t="s">
        <v>438</v>
      </c>
    </row>
    <row r="4284" spans="1:10" x14ac:dyDescent="0.35">
      <c r="A4284" s="3" t="s">
        <v>428</v>
      </c>
      <c r="B4284" s="10" t="s">
        <v>389</v>
      </c>
      <c r="C4284" s="29" t="s">
        <v>391</v>
      </c>
      <c r="D4284" s="4" t="s">
        <v>390</v>
      </c>
      <c r="E4284" s="2" t="s">
        <v>89</v>
      </c>
      <c r="F4284" s="2" t="s">
        <v>34</v>
      </c>
      <c r="G4284" t="s">
        <v>46</v>
      </c>
      <c r="H4284" s="31">
        <v>5</v>
      </c>
      <c r="I4284" s="31">
        <v>8</v>
      </c>
      <c r="J4284" t="s">
        <v>438</v>
      </c>
    </row>
    <row r="4285" spans="1:10" x14ac:dyDescent="0.35">
      <c r="A4285" s="3" t="s">
        <v>428</v>
      </c>
      <c r="B4285" s="10" t="s">
        <v>389</v>
      </c>
      <c r="C4285" s="29" t="s">
        <v>391</v>
      </c>
      <c r="D4285" s="4" t="s">
        <v>390</v>
      </c>
      <c r="E4285" s="2" t="s">
        <v>89</v>
      </c>
      <c r="F4285" s="2" t="s">
        <v>36</v>
      </c>
      <c r="G4285" t="s">
        <v>37</v>
      </c>
      <c r="H4285" s="31">
        <v>4</v>
      </c>
      <c r="I4285" s="31">
        <v>6</v>
      </c>
      <c r="J4285" t="s">
        <v>439</v>
      </c>
    </row>
    <row r="4286" spans="1:10" x14ac:dyDescent="0.35">
      <c r="A4286" s="3" t="s">
        <v>428</v>
      </c>
      <c r="B4286" s="10" t="s">
        <v>389</v>
      </c>
      <c r="C4286" s="29" t="s">
        <v>391</v>
      </c>
      <c r="D4286" s="4" t="s">
        <v>390</v>
      </c>
      <c r="E4286" s="2" t="s">
        <v>89</v>
      </c>
      <c r="F4286" s="2" t="s">
        <v>29</v>
      </c>
      <c r="G4286" t="s">
        <v>38</v>
      </c>
      <c r="H4286" s="31">
        <v>4</v>
      </c>
      <c r="I4286" s="31">
        <v>6</v>
      </c>
      <c r="J4286" t="s">
        <v>439</v>
      </c>
    </row>
    <row r="4287" spans="1:10" x14ac:dyDescent="0.35">
      <c r="A4287" s="3" t="s">
        <v>428</v>
      </c>
      <c r="B4287" s="10" t="s">
        <v>389</v>
      </c>
      <c r="C4287" s="29" t="s">
        <v>391</v>
      </c>
      <c r="D4287" s="4" t="s">
        <v>390</v>
      </c>
      <c r="E4287" s="2" t="s">
        <v>89</v>
      </c>
      <c r="F4287" s="2" t="s">
        <v>30</v>
      </c>
      <c r="G4287" t="s">
        <v>38</v>
      </c>
      <c r="H4287" s="31">
        <v>4</v>
      </c>
      <c r="I4287" s="31">
        <v>6</v>
      </c>
      <c r="J4287" t="s">
        <v>439</v>
      </c>
    </row>
    <row r="4288" spans="1:10" x14ac:dyDescent="0.35">
      <c r="A4288" s="3" t="s">
        <v>428</v>
      </c>
      <c r="B4288" s="10" t="s">
        <v>389</v>
      </c>
      <c r="C4288" s="29" t="s">
        <v>391</v>
      </c>
      <c r="D4288" s="4" t="s">
        <v>390</v>
      </c>
      <c r="E4288" s="2" t="s">
        <v>89</v>
      </c>
      <c r="F4288" s="2" t="s">
        <v>31</v>
      </c>
      <c r="G4288" t="s">
        <v>39</v>
      </c>
      <c r="H4288" s="31">
        <v>4</v>
      </c>
      <c r="I4288" s="31">
        <v>6</v>
      </c>
      <c r="J4288" t="s">
        <v>439</v>
      </c>
    </row>
    <row r="4289" spans="1:10" x14ac:dyDescent="0.35">
      <c r="A4289" s="3" t="s">
        <v>428</v>
      </c>
      <c r="B4289" s="10" t="s">
        <v>389</v>
      </c>
      <c r="C4289" s="29" t="s">
        <v>391</v>
      </c>
      <c r="D4289" s="4" t="s">
        <v>390</v>
      </c>
      <c r="E4289" s="2" t="s">
        <v>89</v>
      </c>
      <c r="F4289" s="2" t="s">
        <v>32</v>
      </c>
      <c r="G4289" t="s">
        <v>40</v>
      </c>
      <c r="H4289" s="31">
        <v>4</v>
      </c>
      <c r="I4289" s="31">
        <v>6</v>
      </c>
      <c r="J4289" t="s">
        <v>439</v>
      </c>
    </row>
    <row r="4290" spans="1:10" x14ac:dyDescent="0.35">
      <c r="A4290" s="3" t="s">
        <v>428</v>
      </c>
      <c r="B4290" s="10" t="s">
        <v>389</v>
      </c>
      <c r="C4290" s="29" t="s">
        <v>391</v>
      </c>
      <c r="D4290" s="4" t="s">
        <v>390</v>
      </c>
      <c r="E4290" s="2" t="s">
        <v>89</v>
      </c>
      <c r="F4290" s="2" t="s">
        <v>33</v>
      </c>
      <c r="G4290" t="s">
        <v>40</v>
      </c>
      <c r="H4290" s="31">
        <v>4</v>
      </c>
      <c r="I4290" s="31">
        <v>6</v>
      </c>
      <c r="J4290" t="s">
        <v>439</v>
      </c>
    </row>
    <row r="4291" spans="1:10" x14ac:dyDescent="0.35">
      <c r="A4291" s="3" t="s">
        <v>428</v>
      </c>
      <c r="B4291" s="10" t="s">
        <v>389</v>
      </c>
      <c r="C4291" s="29" t="s">
        <v>391</v>
      </c>
      <c r="D4291" s="4" t="s">
        <v>390</v>
      </c>
      <c r="E4291" s="2" t="s">
        <v>89</v>
      </c>
      <c r="F4291" s="2" t="s">
        <v>34</v>
      </c>
      <c r="G4291" t="s">
        <v>41</v>
      </c>
      <c r="H4291" s="31">
        <v>4</v>
      </c>
      <c r="I4291" s="31">
        <v>6</v>
      </c>
      <c r="J4291" t="s">
        <v>439</v>
      </c>
    </row>
    <row r="4292" spans="1:10" x14ac:dyDescent="0.35">
      <c r="A4292" s="3" t="s">
        <v>428</v>
      </c>
      <c r="B4292" s="10" t="s">
        <v>389</v>
      </c>
      <c r="C4292" s="29" t="s">
        <v>391</v>
      </c>
      <c r="D4292" s="4" t="s">
        <v>390</v>
      </c>
      <c r="E4292" s="2" t="s">
        <v>89</v>
      </c>
      <c r="F4292" s="2" t="s">
        <v>28</v>
      </c>
      <c r="G4292" t="s">
        <v>42</v>
      </c>
      <c r="H4292" s="31">
        <v>5</v>
      </c>
      <c r="I4292" s="31">
        <v>8</v>
      </c>
      <c r="J4292" t="s">
        <v>439</v>
      </c>
    </row>
    <row r="4293" spans="1:10" x14ac:dyDescent="0.35">
      <c r="A4293" s="3" t="s">
        <v>428</v>
      </c>
      <c r="B4293" s="10" t="s">
        <v>389</v>
      </c>
      <c r="C4293" s="29" t="s">
        <v>391</v>
      </c>
      <c r="D4293" s="4" t="s">
        <v>390</v>
      </c>
      <c r="E4293" s="2" t="s">
        <v>89</v>
      </c>
      <c r="F4293" s="2" t="s">
        <v>29</v>
      </c>
      <c r="G4293" t="s">
        <v>43</v>
      </c>
      <c r="H4293" s="31">
        <v>5</v>
      </c>
      <c r="I4293" s="31">
        <v>8</v>
      </c>
      <c r="J4293" t="s">
        <v>439</v>
      </c>
    </row>
    <row r="4294" spans="1:10" x14ac:dyDescent="0.35">
      <c r="A4294" s="3" t="s">
        <v>428</v>
      </c>
      <c r="B4294" s="10" t="s">
        <v>389</v>
      </c>
      <c r="C4294" s="29" t="s">
        <v>391</v>
      </c>
      <c r="D4294" s="4" t="s">
        <v>390</v>
      </c>
      <c r="E4294" s="2" t="s">
        <v>89</v>
      </c>
      <c r="F4294" s="2" t="s">
        <v>30</v>
      </c>
      <c r="G4294" t="s">
        <v>43</v>
      </c>
      <c r="H4294" s="31">
        <v>5</v>
      </c>
      <c r="I4294" s="31">
        <v>8</v>
      </c>
      <c r="J4294" t="s">
        <v>439</v>
      </c>
    </row>
    <row r="4295" spans="1:10" x14ac:dyDescent="0.35">
      <c r="A4295" s="3" t="s">
        <v>428</v>
      </c>
      <c r="B4295" s="10" t="s">
        <v>389</v>
      </c>
      <c r="C4295" s="29" t="s">
        <v>391</v>
      </c>
      <c r="D4295" s="4" t="s">
        <v>390</v>
      </c>
      <c r="E4295" s="2" t="s">
        <v>89</v>
      </c>
      <c r="F4295" s="2" t="s">
        <v>31</v>
      </c>
      <c r="G4295" t="s">
        <v>44</v>
      </c>
      <c r="H4295" s="31">
        <v>5</v>
      </c>
      <c r="I4295" s="31">
        <v>8</v>
      </c>
      <c r="J4295" t="s">
        <v>439</v>
      </c>
    </row>
    <row r="4296" spans="1:10" x14ac:dyDescent="0.35">
      <c r="A4296" s="3" t="s">
        <v>428</v>
      </c>
      <c r="B4296" s="10" t="s">
        <v>389</v>
      </c>
      <c r="C4296" s="29" t="s">
        <v>391</v>
      </c>
      <c r="D4296" s="4" t="s">
        <v>390</v>
      </c>
      <c r="E4296" s="2" t="s">
        <v>89</v>
      </c>
      <c r="F4296" s="2" t="s">
        <v>32</v>
      </c>
      <c r="G4296" t="s">
        <v>45</v>
      </c>
      <c r="H4296" s="31">
        <v>5</v>
      </c>
      <c r="I4296" s="31">
        <v>8</v>
      </c>
      <c r="J4296" t="s">
        <v>439</v>
      </c>
    </row>
    <row r="4297" spans="1:10" x14ac:dyDescent="0.35">
      <c r="A4297" s="3" t="s">
        <v>428</v>
      </c>
      <c r="B4297" s="10" t="s">
        <v>389</v>
      </c>
      <c r="C4297" s="29" t="s">
        <v>391</v>
      </c>
      <c r="D4297" s="4" t="s">
        <v>390</v>
      </c>
      <c r="E4297" s="2" t="s">
        <v>89</v>
      </c>
      <c r="F4297" s="2" t="s">
        <v>33</v>
      </c>
      <c r="G4297" t="s">
        <v>45</v>
      </c>
      <c r="H4297" s="31">
        <v>5</v>
      </c>
      <c r="I4297" s="31">
        <v>8</v>
      </c>
      <c r="J4297" t="s">
        <v>439</v>
      </c>
    </row>
    <row r="4298" spans="1:10" x14ac:dyDescent="0.35">
      <c r="A4298" s="3" t="s">
        <v>428</v>
      </c>
      <c r="B4298" s="10" t="s">
        <v>389</v>
      </c>
      <c r="C4298" s="29" t="s">
        <v>391</v>
      </c>
      <c r="D4298" s="4" t="s">
        <v>390</v>
      </c>
      <c r="E4298" s="2" t="s">
        <v>89</v>
      </c>
      <c r="F4298" s="2" t="s">
        <v>34</v>
      </c>
      <c r="G4298" t="s">
        <v>46</v>
      </c>
      <c r="H4298" s="31">
        <v>5</v>
      </c>
      <c r="I4298" s="31">
        <v>8</v>
      </c>
      <c r="J4298" t="s">
        <v>439</v>
      </c>
    </row>
    <row r="4299" spans="1:10" x14ac:dyDescent="0.35">
      <c r="A4299" s="3" t="s">
        <v>428</v>
      </c>
      <c r="B4299" s="10" t="s">
        <v>389</v>
      </c>
      <c r="C4299" s="29" t="s">
        <v>391</v>
      </c>
      <c r="D4299" s="4" t="s">
        <v>390</v>
      </c>
      <c r="E4299" s="2" t="s">
        <v>89</v>
      </c>
      <c r="F4299" s="2" t="s">
        <v>36</v>
      </c>
      <c r="G4299" t="s">
        <v>37</v>
      </c>
      <c r="H4299" s="31">
        <v>4</v>
      </c>
      <c r="I4299" s="31">
        <v>6</v>
      </c>
      <c r="J4299" t="s">
        <v>440</v>
      </c>
    </row>
    <row r="4300" spans="1:10" x14ac:dyDescent="0.35">
      <c r="A4300" s="3" t="s">
        <v>428</v>
      </c>
      <c r="B4300" s="10" t="s">
        <v>389</v>
      </c>
      <c r="C4300" s="29" t="s">
        <v>391</v>
      </c>
      <c r="D4300" s="4" t="s">
        <v>390</v>
      </c>
      <c r="E4300" s="2" t="s">
        <v>89</v>
      </c>
      <c r="F4300" s="2" t="s">
        <v>29</v>
      </c>
      <c r="G4300" t="s">
        <v>38</v>
      </c>
      <c r="H4300" s="31">
        <v>4</v>
      </c>
      <c r="I4300" s="31">
        <v>6</v>
      </c>
      <c r="J4300" t="s">
        <v>440</v>
      </c>
    </row>
    <row r="4301" spans="1:10" x14ac:dyDescent="0.35">
      <c r="A4301" s="3" t="s">
        <v>428</v>
      </c>
      <c r="B4301" s="10" t="s">
        <v>389</v>
      </c>
      <c r="C4301" s="29" t="s">
        <v>391</v>
      </c>
      <c r="D4301" s="4" t="s">
        <v>390</v>
      </c>
      <c r="E4301" s="2" t="s">
        <v>89</v>
      </c>
      <c r="F4301" s="2" t="s">
        <v>30</v>
      </c>
      <c r="G4301" t="s">
        <v>38</v>
      </c>
      <c r="H4301" s="31">
        <v>4</v>
      </c>
      <c r="I4301" s="31">
        <v>6</v>
      </c>
      <c r="J4301" t="s">
        <v>440</v>
      </c>
    </row>
    <row r="4302" spans="1:10" x14ac:dyDescent="0.35">
      <c r="A4302" s="3" t="s">
        <v>428</v>
      </c>
      <c r="B4302" s="10" t="s">
        <v>389</v>
      </c>
      <c r="C4302" s="29" t="s">
        <v>391</v>
      </c>
      <c r="D4302" s="4" t="s">
        <v>390</v>
      </c>
      <c r="E4302" s="2" t="s">
        <v>89</v>
      </c>
      <c r="F4302" s="2" t="s">
        <v>31</v>
      </c>
      <c r="G4302" t="s">
        <v>39</v>
      </c>
      <c r="H4302" s="31">
        <v>4</v>
      </c>
      <c r="I4302" s="31">
        <v>6</v>
      </c>
      <c r="J4302" t="s">
        <v>440</v>
      </c>
    </row>
    <row r="4303" spans="1:10" x14ac:dyDescent="0.35">
      <c r="A4303" s="3" t="s">
        <v>428</v>
      </c>
      <c r="B4303" s="10" t="s">
        <v>389</v>
      </c>
      <c r="C4303" s="29" t="s">
        <v>391</v>
      </c>
      <c r="D4303" s="4" t="s">
        <v>390</v>
      </c>
      <c r="E4303" s="2" t="s">
        <v>89</v>
      </c>
      <c r="F4303" s="2" t="s">
        <v>32</v>
      </c>
      <c r="G4303" t="s">
        <v>40</v>
      </c>
      <c r="H4303" s="31">
        <v>4</v>
      </c>
      <c r="I4303" s="31">
        <v>6</v>
      </c>
      <c r="J4303" t="s">
        <v>440</v>
      </c>
    </row>
    <row r="4304" spans="1:10" x14ac:dyDescent="0.35">
      <c r="A4304" s="3" t="s">
        <v>428</v>
      </c>
      <c r="B4304" s="10" t="s">
        <v>389</v>
      </c>
      <c r="C4304" s="29" t="s">
        <v>391</v>
      </c>
      <c r="D4304" s="4" t="s">
        <v>390</v>
      </c>
      <c r="E4304" s="2" t="s">
        <v>89</v>
      </c>
      <c r="F4304" s="2" t="s">
        <v>33</v>
      </c>
      <c r="G4304" t="s">
        <v>40</v>
      </c>
      <c r="H4304" s="31">
        <v>4</v>
      </c>
      <c r="I4304" s="31">
        <v>6</v>
      </c>
      <c r="J4304" t="s">
        <v>440</v>
      </c>
    </row>
    <row r="4305" spans="1:10" x14ac:dyDescent="0.35">
      <c r="A4305" s="3" t="s">
        <v>428</v>
      </c>
      <c r="B4305" s="10" t="s">
        <v>389</v>
      </c>
      <c r="C4305" s="29" t="s">
        <v>391</v>
      </c>
      <c r="D4305" s="4" t="s">
        <v>390</v>
      </c>
      <c r="E4305" s="2" t="s">
        <v>89</v>
      </c>
      <c r="F4305" s="2" t="s">
        <v>34</v>
      </c>
      <c r="G4305" t="s">
        <v>41</v>
      </c>
      <c r="H4305" s="31">
        <v>4</v>
      </c>
      <c r="I4305" s="31">
        <v>6</v>
      </c>
      <c r="J4305" t="s">
        <v>440</v>
      </c>
    </row>
    <row r="4306" spans="1:10" x14ac:dyDescent="0.35">
      <c r="A4306" s="3" t="s">
        <v>428</v>
      </c>
      <c r="B4306" s="10" t="s">
        <v>389</v>
      </c>
      <c r="C4306" s="29" t="s">
        <v>391</v>
      </c>
      <c r="D4306" s="4" t="s">
        <v>390</v>
      </c>
      <c r="E4306" s="2" t="s">
        <v>89</v>
      </c>
      <c r="F4306" s="2" t="s">
        <v>28</v>
      </c>
      <c r="G4306" t="s">
        <v>42</v>
      </c>
      <c r="H4306" s="31">
        <v>5</v>
      </c>
      <c r="I4306" s="31">
        <v>8</v>
      </c>
      <c r="J4306" t="s">
        <v>440</v>
      </c>
    </row>
    <row r="4307" spans="1:10" x14ac:dyDescent="0.35">
      <c r="A4307" s="3" t="s">
        <v>428</v>
      </c>
      <c r="B4307" s="10" t="s">
        <v>389</v>
      </c>
      <c r="C4307" s="29" t="s">
        <v>391</v>
      </c>
      <c r="D4307" s="4" t="s">
        <v>390</v>
      </c>
      <c r="E4307" s="2" t="s">
        <v>89</v>
      </c>
      <c r="F4307" s="2" t="s">
        <v>29</v>
      </c>
      <c r="G4307" t="s">
        <v>43</v>
      </c>
      <c r="H4307" s="31">
        <v>5</v>
      </c>
      <c r="I4307" s="31">
        <v>8</v>
      </c>
      <c r="J4307" t="s">
        <v>440</v>
      </c>
    </row>
    <row r="4308" spans="1:10" x14ac:dyDescent="0.35">
      <c r="A4308" s="3" t="s">
        <v>428</v>
      </c>
      <c r="B4308" s="10" t="s">
        <v>389</v>
      </c>
      <c r="C4308" s="29" t="s">
        <v>391</v>
      </c>
      <c r="D4308" s="4" t="s">
        <v>390</v>
      </c>
      <c r="E4308" s="2" t="s">
        <v>89</v>
      </c>
      <c r="F4308" s="2" t="s">
        <v>30</v>
      </c>
      <c r="G4308" t="s">
        <v>43</v>
      </c>
      <c r="H4308" s="31">
        <v>5</v>
      </c>
      <c r="I4308" s="31">
        <v>8</v>
      </c>
      <c r="J4308" t="s">
        <v>440</v>
      </c>
    </row>
    <row r="4309" spans="1:10" x14ac:dyDescent="0.35">
      <c r="A4309" s="3" t="s">
        <v>428</v>
      </c>
      <c r="B4309" s="10" t="s">
        <v>389</v>
      </c>
      <c r="C4309" s="29" t="s">
        <v>391</v>
      </c>
      <c r="D4309" s="4" t="s">
        <v>390</v>
      </c>
      <c r="E4309" s="2" t="s">
        <v>89</v>
      </c>
      <c r="F4309" s="2" t="s">
        <v>31</v>
      </c>
      <c r="G4309" t="s">
        <v>44</v>
      </c>
      <c r="H4309" s="31">
        <v>5</v>
      </c>
      <c r="I4309" s="31">
        <v>8</v>
      </c>
      <c r="J4309" t="s">
        <v>440</v>
      </c>
    </row>
    <row r="4310" spans="1:10" x14ac:dyDescent="0.35">
      <c r="A4310" s="3" t="s">
        <v>428</v>
      </c>
      <c r="B4310" s="10" t="s">
        <v>389</v>
      </c>
      <c r="C4310" s="29" t="s">
        <v>391</v>
      </c>
      <c r="D4310" s="4" t="s">
        <v>390</v>
      </c>
      <c r="E4310" s="2" t="s">
        <v>89</v>
      </c>
      <c r="F4310" s="2" t="s">
        <v>32</v>
      </c>
      <c r="G4310" t="s">
        <v>45</v>
      </c>
      <c r="H4310" s="31">
        <v>5</v>
      </c>
      <c r="I4310" s="31">
        <v>8</v>
      </c>
      <c r="J4310" t="s">
        <v>440</v>
      </c>
    </row>
    <row r="4311" spans="1:10" x14ac:dyDescent="0.35">
      <c r="A4311" s="3" t="s">
        <v>428</v>
      </c>
      <c r="B4311" s="10" t="s">
        <v>389</v>
      </c>
      <c r="C4311" s="29" t="s">
        <v>391</v>
      </c>
      <c r="D4311" s="4" t="s">
        <v>390</v>
      </c>
      <c r="E4311" s="2" t="s">
        <v>89</v>
      </c>
      <c r="F4311" s="2" t="s">
        <v>33</v>
      </c>
      <c r="G4311" t="s">
        <v>45</v>
      </c>
      <c r="H4311" s="31">
        <v>5</v>
      </c>
      <c r="I4311" s="31">
        <v>8</v>
      </c>
      <c r="J4311" t="s">
        <v>440</v>
      </c>
    </row>
    <row r="4312" spans="1:10" x14ac:dyDescent="0.35">
      <c r="A4312" s="3" t="s">
        <v>428</v>
      </c>
      <c r="B4312" s="10" t="s">
        <v>389</v>
      </c>
      <c r="C4312" s="29" t="s">
        <v>391</v>
      </c>
      <c r="D4312" s="4" t="s">
        <v>390</v>
      </c>
      <c r="E4312" s="2" t="s">
        <v>89</v>
      </c>
      <c r="F4312" s="2" t="s">
        <v>34</v>
      </c>
      <c r="G4312" t="s">
        <v>46</v>
      </c>
      <c r="H4312" s="31">
        <v>5</v>
      </c>
      <c r="I4312" s="31">
        <v>8</v>
      </c>
      <c r="J4312" t="s">
        <v>440</v>
      </c>
    </row>
    <row r="4313" spans="1:10" x14ac:dyDescent="0.35">
      <c r="A4313" s="3" t="s">
        <v>428</v>
      </c>
      <c r="B4313" s="10" t="s">
        <v>389</v>
      </c>
      <c r="C4313" s="29" t="s">
        <v>391</v>
      </c>
      <c r="D4313" s="4" t="s">
        <v>390</v>
      </c>
      <c r="E4313" s="2" t="s">
        <v>89</v>
      </c>
      <c r="F4313" s="2" t="s">
        <v>36</v>
      </c>
      <c r="G4313" t="s">
        <v>37</v>
      </c>
      <c r="H4313" s="31">
        <v>4</v>
      </c>
      <c r="I4313" s="31">
        <v>6</v>
      </c>
      <c r="J4313" t="s">
        <v>441</v>
      </c>
    </row>
    <row r="4314" spans="1:10" x14ac:dyDescent="0.35">
      <c r="A4314" s="3" t="s">
        <v>428</v>
      </c>
      <c r="B4314" s="10" t="s">
        <v>389</v>
      </c>
      <c r="C4314" s="29" t="s">
        <v>391</v>
      </c>
      <c r="D4314" s="4" t="s">
        <v>390</v>
      </c>
      <c r="E4314" s="2" t="s">
        <v>89</v>
      </c>
      <c r="F4314" s="2" t="s">
        <v>29</v>
      </c>
      <c r="G4314" t="s">
        <v>38</v>
      </c>
      <c r="H4314" s="31">
        <v>4</v>
      </c>
      <c r="I4314" s="31">
        <v>6</v>
      </c>
      <c r="J4314" t="s">
        <v>441</v>
      </c>
    </row>
    <row r="4315" spans="1:10" x14ac:dyDescent="0.35">
      <c r="A4315" s="3" t="s">
        <v>428</v>
      </c>
      <c r="B4315" s="10" t="s">
        <v>389</v>
      </c>
      <c r="C4315" s="29" t="s">
        <v>391</v>
      </c>
      <c r="D4315" s="4" t="s">
        <v>390</v>
      </c>
      <c r="E4315" s="2" t="s">
        <v>89</v>
      </c>
      <c r="F4315" s="2" t="s">
        <v>30</v>
      </c>
      <c r="G4315" t="s">
        <v>38</v>
      </c>
      <c r="H4315" s="31">
        <v>4</v>
      </c>
      <c r="I4315" s="31">
        <v>6</v>
      </c>
      <c r="J4315" t="s">
        <v>441</v>
      </c>
    </row>
    <row r="4316" spans="1:10" x14ac:dyDescent="0.35">
      <c r="A4316" s="3" t="s">
        <v>428</v>
      </c>
      <c r="B4316" s="10" t="s">
        <v>389</v>
      </c>
      <c r="C4316" s="29" t="s">
        <v>391</v>
      </c>
      <c r="D4316" s="4" t="s">
        <v>390</v>
      </c>
      <c r="E4316" s="2" t="s">
        <v>89</v>
      </c>
      <c r="F4316" s="2" t="s">
        <v>31</v>
      </c>
      <c r="G4316" t="s">
        <v>39</v>
      </c>
      <c r="H4316" s="31">
        <v>4</v>
      </c>
      <c r="I4316" s="31">
        <v>6</v>
      </c>
      <c r="J4316" t="s">
        <v>441</v>
      </c>
    </row>
    <row r="4317" spans="1:10" x14ac:dyDescent="0.35">
      <c r="A4317" s="3" t="s">
        <v>428</v>
      </c>
      <c r="B4317" s="10" t="s">
        <v>389</v>
      </c>
      <c r="C4317" s="29" t="s">
        <v>391</v>
      </c>
      <c r="D4317" s="4" t="s">
        <v>390</v>
      </c>
      <c r="E4317" s="2" t="s">
        <v>89</v>
      </c>
      <c r="F4317" s="2" t="s">
        <v>32</v>
      </c>
      <c r="G4317" t="s">
        <v>40</v>
      </c>
      <c r="H4317" s="31">
        <v>4</v>
      </c>
      <c r="I4317" s="31">
        <v>6</v>
      </c>
      <c r="J4317" t="s">
        <v>441</v>
      </c>
    </row>
    <row r="4318" spans="1:10" x14ac:dyDescent="0.35">
      <c r="A4318" s="3" t="s">
        <v>428</v>
      </c>
      <c r="B4318" s="10" t="s">
        <v>389</v>
      </c>
      <c r="C4318" s="29" t="s">
        <v>391</v>
      </c>
      <c r="D4318" s="4" t="s">
        <v>390</v>
      </c>
      <c r="E4318" s="2" t="s">
        <v>89</v>
      </c>
      <c r="F4318" s="2" t="s">
        <v>33</v>
      </c>
      <c r="G4318" t="s">
        <v>40</v>
      </c>
      <c r="H4318" s="31">
        <v>4</v>
      </c>
      <c r="I4318" s="31">
        <v>6</v>
      </c>
      <c r="J4318" t="s">
        <v>441</v>
      </c>
    </row>
    <row r="4319" spans="1:10" x14ac:dyDescent="0.35">
      <c r="A4319" s="3" t="s">
        <v>428</v>
      </c>
      <c r="B4319" s="10" t="s">
        <v>389</v>
      </c>
      <c r="C4319" s="29" t="s">
        <v>391</v>
      </c>
      <c r="D4319" s="4" t="s">
        <v>390</v>
      </c>
      <c r="E4319" s="2" t="s">
        <v>89</v>
      </c>
      <c r="F4319" s="2" t="s">
        <v>34</v>
      </c>
      <c r="G4319" t="s">
        <v>41</v>
      </c>
      <c r="H4319" s="31">
        <v>4</v>
      </c>
      <c r="I4319" s="31">
        <v>6</v>
      </c>
      <c r="J4319" t="s">
        <v>441</v>
      </c>
    </row>
    <row r="4320" spans="1:10" x14ac:dyDescent="0.35">
      <c r="A4320" s="3" t="s">
        <v>428</v>
      </c>
      <c r="B4320" s="10" t="s">
        <v>389</v>
      </c>
      <c r="C4320" s="29" t="s">
        <v>391</v>
      </c>
      <c r="D4320" s="4" t="s">
        <v>390</v>
      </c>
      <c r="E4320" s="2" t="s">
        <v>89</v>
      </c>
      <c r="F4320" s="2" t="s">
        <v>28</v>
      </c>
      <c r="G4320" t="s">
        <v>42</v>
      </c>
      <c r="H4320" s="31">
        <v>5</v>
      </c>
      <c r="I4320" s="31">
        <v>8</v>
      </c>
      <c r="J4320" t="s">
        <v>441</v>
      </c>
    </row>
    <row r="4321" spans="1:10" x14ac:dyDescent="0.35">
      <c r="A4321" s="3" t="s">
        <v>428</v>
      </c>
      <c r="B4321" s="10" t="s">
        <v>389</v>
      </c>
      <c r="C4321" s="29" t="s">
        <v>391</v>
      </c>
      <c r="D4321" s="4" t="s">
        <v>390</v>
      </c>
      <c r="E4321" s="2" t="s">
        <v>89</v>
      </c>
      <c r="F4321" s="2" t="s">
        <v>29</v>
      </c>
      <c r="G4321" t="s">
        <v>43</v>
      </c>
      <c r="H4321" s="31">
        <v>5</v>
      </c>
      <c r="I4321" s="31">
        <v>8</v>
      </c>
      <c r="J4321" t="s">
        <v>441</v>
      </c>
    </row>
    <row r="4322" spans="1:10" x14ac:dyDescent="0.35">
      <c r="A4322" s="3" t="s">
        <v>428</v>
      </c>
      <c r="B4322" s="10" t="s">
        <v>389</v>
      </c>
      <c r="C4322" s="29" t="s">
        <v>391</v>
      </c>
      <c r="D4322" s="4" t="s">
        <v>390</v>
      </c>
      <c r="E4322" s="2" t="s">
        <v>89</v>
      </c>
      <c r="F4322" s="2" t="s">
        <v>30</v>
      </c>
      <c r="G4322" t="s">
        <v>43</v>
      </c>
      <c r="H4322" s="31">
        <v>5</v>
      </c>
      <c r="I4322" s="31">
        <v>8</v>
      </c>
      <c r="J4322" t="s">
        <v>441</v>
      </c>
    </row>
    <row r="4323" spans="1:10" x14ac:dyDescent="0.35">
      <c r="A4323" s="3" t="s">
        <v>428</v>
      </c>
      <c r="B4323" s="10" t="s">
        <v>389</v>
      </c>
      <c r="C4323" s="29" t="s">
        <v>391</v>
      </c>
      <c r="D4323" s="4" t="s">
        <v>390</v>
      </c>
      <c r="E4323" s="2" t="s">
        <v>89</v>
      </c>
      <c r="F4323" s="2" t="s">
        <v>31</v>
      </c>
      <c r="G4323" t="s">
        <v>44</v>
      </c>
      <c r="H4323" s="31">
        <v>5</v>
      </c>
      <c r="I4323" s="31">
        <v>8</v>
      </c>
      <c r="J4323" t="s">
        <v>441</v>
      </c>
    </row>
    <row r="4324" spans="1:10" x14ac:dyDescent="0.35">
      <c r="A4324" s="3" t="s">
        <v>428</v>
      </c>
      <c r="B4324" s="10" t="s">
        <v>389</v>
      </c>
      <c r="C4324" s="29" t="s">
        <v>391</v>
      </c>
      <c r="D4324" s="4" t="s">
        <v>390</v>
      </c>
      <c r="E4324" s="2" t="s">
        <v>89</v>
      </c>
      <c r="F4324" s="2" t="s">
        <v>32</v>
      </c>
      <c r="G4324" t="s">
        <v>45</v>
      </c>
      <c r="H4324" s="31">
        <v>5</v>
      </c>
      <c r="I4324" s="31">
        <v>8</v>
      </c>
      <c r="J4324" t="s">
        <v>441</v>
      </c>
    </row>
    <row r="4325" spans="1:10" x14ac:dyDescent="0.35">
      <c r="A4325" s="3" t="s">
        <v>428</v>
      </c>
      <c r="B4325" s="10" t="s">
        <v>389</v>
      </c>
      <c r="C4325" s="29" t="s">
        <v>391</v>
      </c>
      <c r="D4325" s="4" t="s">
        <v>390</v>
      </c>
      <c r="E4325" s="2" t="s">
        <v>89</v>
      </c>
      <c r="F4325" s="2" t="s">
        <v>33</v>
      </c>
      <c r="G4325" t="s">
        <v>45</v>
      </c>
      <c r="H4325" s="31">
        <v>5</v>
      </c>
      <c r="I4325" s="31">
        <v>8</v>
      </c>
      <c r="J4325" t="s">
        <v>441</v>
      </c>
    </row>
    <row r="4326" spans="1:10" x14ac:dyDescent="0.35">
      <c r="A4326" s="3" t="s">
        <v>428</v>
      </c>
      <c r="B4326" s="10" t="s">
        <v>389</v>
      </c>
      <c r="C4326" s="29" t="s">
        <v>391</v>
      </c>
      <c r="D4326" s="4" t="s">
        <v>390</v>
      </c>
      <c r="E4326" s="2" t="s">
        <v>89</v>
      </c>
      <c r="F4326" s="2" t="s">
        <v>34</v>
      </c>
      <c r="G4326" t="s">
        <v>46</v>
      </c>
      <c r="H4326" s="31">
        <v>5</v>
      </c>
      <c r="I4326" s="31">
        <v>8</v>
      </c>
      <c r="J4326" t="s">
        <v>441</v>
      </c>
    </row>
    <row r="4327" spans="1:10" x14ac:dyDescent="0.35">
      <c r="A4327" s="3" t="s">
        <v>428</v>
      </c>
      <c r="B4327" s="10" t="s">
        <v>389</v>
      </c>
      <c r="C4327" s="29" t="s">
        <v>391</v>
      </c>
      <c r="D4327" s="4" t="s">
        <v>390</v>
      </c>
      <c r="E4327" s="2" t="s">
        <v>89</v>
      </c>
      <c r="F4327" s="2" t="s">
        <v>36</v>
      </c>
      <c r="G4327" t="s">
        <v>37</v>
      </c>
      <c r="H4327" s="31">
        <v>4</v>
      </c>
      <c r="I4327" s="31">
        <v>6</v>
      </c>
      <c r="J4327" t="s">
        <v>442</v>
      </c>
    </row>
    <row r="4328" spans="1:10" x14ac:dyDescent="0.35">
      <c r="A4328" s="3" t="s">
        <v>428</v>
      </c>
      <c r="B4328" s="10" t="s">
        <v>389</v>
      </c>
      <c r="C4328" s="29" t="s">
        <v>391</v>
      </c>
      <c r="D4328" s="4" t="s">
        <v>390</v>
      </c>
      <c r="E4328" s="2" t="s">
        <v>89</v>
      </c>
      <c r="F4328" s="2" t="s">
        <v>29</v>
      </c>
      <c r="G4328" t="s">
        <v>38</v>
      </c>
      <c r="H4328" s="31">
        <v>4</v>
      </c>
      <c r="I4328" s="31">
        <v>6</v>
      </c>
      <c r="J4328" t="s">
        <v>442</v>
      </c>
    </row>
    <row r="4329" spans="1:10" x14ac:dyDescent="0.35">
      <c r="A4329" s="3" t="s">
        <v>428</v>
      </c>
      <c r="B4329" s="10" t="s">
        <v>389</v>
      </c>
      <c r="C4329" s="29" t="s">
        <v>391</v>
      </c>
      <c r="D4329" s="4" t="s">
        <v>390</v>
      </c>
      <c r="E4329" s="2" t="s">
        <v>89</v>
      </c>
      <c r="F4329" s="2" t="s">
        <v>30</v>
      </c>
      <c r="G4329" t="s">
        <v>38</v>
      </c>
      <c r="H4329" s="31">
        <v>4</v>
      </c>
      <c r="I4329" s="31">
        <v>6</v>
      </c>
      <c r="J4329" t="s">
        <v>442</v>
      </c>
    </row>
    <row r="4330" spans="1:10" x14ac:dyDescent="0.35">
      <c r="A4330" s="3" t="s">
        <v>428</v>
      </c>
      <c r="B4330" s="10" t="s">
        <v>389</v>
      </c>
      <c r="C4330" s="29" t="s">
        <v>391</v>
      </c>
      <c r="D4330" s="4" t="s">
        <v>390</v>
      </c>
      <c r="E4330" s="2" t="s">
        <v>89</v>
      </c>
      <c r="F4330" s="2" t="s">
        <v>31</v>
      </c>
      <c r="G4330" t="s">
        <v>39</v>
      </c>
      <c r="H4330" s="31">
        <v>4</v>
      </c>
      <c r="I4330" s="31">
        <v>6</v>
      </c>
      <c r="J4330" t="s">
        <v>442</v>
      </c>
    </row>
    <row r="4331" spans="1:10" x14ac:dyDescent="0.35">
      <c r="A4331" s="3" t="s">
        <v>428</v>
      </c>
      <c r="B4331" s="10" t="s">
        <v>389</v>
      </c>
      <c r="C4331" s="29" t="s">
        <v>391</v>
      </c>
      <c r="D4331" s="4" t="s">
        <v>390</v>
      </c>
      <c r="E4331" s="2" t="s">
        <v>89</v>
      </c>
      <c r="F4331" s="2" t="s">
        <v>32</v>
      </c>
      <c r="G4331" t="s">
        <v>40</v>
      </c>
      <c r="H4331" s="31">
        <v>4</v>
      </c>
      <c r="I4331" s="31">
        <v>6</v>
      </c>
      <c r="J4331" t="s">
        <v>442</v>
      </c>
    </row>
    <row r="4332" spans="1:10" x14ac:dyDescent="0.35">
      <c r="A4332" s="3" t="s">
        <v>428</v>
      </c>
      <c r="B4332" s="10" t="s">
        <v>389</v>
      </c>
      <c r="C4332" s="29" t="s">
        <v>391</v>
      </c>
      <c r="D4332" s="4" t="s">
        <v>390</v>
      </c>
      <c r="E4332" s="2" t="s">
        <v>89</v>
      </c>
      <c r="F4332" s="2" t="s">
        <v>33</v>
      </c>
      <c r="G4332" t="s">
        <v>40</v>
      </c>
      <c r="H4332" s="31">
        <v>4</v>
      </c>
      <c r="I4332" s="31">
        <v>6</v>
      </c>
      <c r="J4332" t="s">
        <v>442</v>
      </c>
    </row>
    <row r="4333" spans="1:10" x14ac:dyDescent="0.35">
      <c r="A4333" s="3" t="s">
        <v>428</v>
      </c>
      <c r="B4333" s="10" t="s">
        <v>389</v>
      </c>
      <c r="C4333" s="29" t="s">
        <v>391</v>
      </c>
      <c r="D4333" s="4" t="s">
        <v>390</v>
      </c>
      <c r="E4333" s="2" t="s">
        <v>89</v>
      </c>
      <c r="F4333" s="2" t="s">
        <v>34</v>
      </c>
      <c r="G4333" t="s">
        <v>41</v>
      </c>
      <c r="H4333" s="31">
        <v>4</v>
      </c>
      <c r="I4333" s="31">
        <v>6</v>
      </c>
      <c r="J4333" t="s">
        <v>442</v>
      </c>
    </row>
    <row r="4334" spans="1:10" x14ac:dyDescent="0.35">
      <c r="A4334" s="3" t="s">
        <v>428</v>
      </c>
      <c r="B4334" s="10" t="s">
        <v>389</v>
      </c>
      <c r="C4334" s="29" t="s">
        <v>391</v>
      </c>
      <c r="D4334" s="4" t="s">
        <v>390</v>
      </c>
      <c r="E4334" s="2" t="s">
        <v>89</v>
      </c>
      <c r="F4334" s="2" t="s">
        <v>28</v>
      </c>
      <c r="G4334" t="s">
        <v>42</v>
      </c>
      <c r="H4334" s="31">
        <v>5</v>
      </c>
      <c r="I4334" s="31">
        <v>8</v>
      </c>
      <c r="J4334" t="s">
        <v>442</v>
      </c>
    </row>
    <row r="4335" spans="1:10" x14ac:dyDescent="0.35">
      <c r="A4335" s="3" t="s">
        <v>428</v>
      </c>
      <c r="B4335" s="10" t="s">
        <v>389</v>
      </c>
      <c r="C4335" s="29" t="s">
        <v>391</v>
      </c>
      <c r="D4335" s="4" t="s">
        <v>390</v>
      </c>
      <c r="E4335" s="2" t="s">
        <v>89</v>
      </c>
      <c r="F4335" s="2" t="s">
        <v>29</v>
      </c>
      <c r="G4335" t="s">
        <v>43</v>
      </c>
      <c r="H4335" s="31">
        <v>5</v>
      </c>
      <c r="I4335" s="31">
        <v>8</v>
      </c>
      <c r="J4335" t="s">
        <v>442</v>
      </c>
    </row>
    <row r="4336" spans="1:10" x14ac:dyDescent="0.35">
      <c r="A4336" s="3" t="s">
        <v>428</v>
      </c>
      <c r="B4336" s="10" t="s">
        <v>389</v>
      </c>
      <c r="C4336" s="29" t="s">
        <v>391</v>
      </c>
      <c r="D4336" s="4" t="s">
        <v>390</v>
      </c>
      <c r="E4336" s="2" t="s">
        <v>89</v>
      </c>
      <c r="F4336" s="2" t="s">
        <v>30</v>
      </c>
      <c r="G4336" t="s">
        <v>43</v>
      </c>
      <c r="H4336" s="31">
        <v>5</v>
      </c>
      <c r="I4336" s="31">
        <v>8</v>
      </c>
      <c r="J4336" t="s">
        <v>442</v>
      </c>
    </row>
    <row r="4337" spans="1:10" x14ac:dyDescent="0.35">
      <c r="A4337" s="3" t="s">
        <v>428</v>
      </c>
      <c r="B4337" s="10" t="s">
        <v>389</v>
      </c>
      <c r="C4337" s="29" t="s">
        <v>391</v>
      </c>
      <c r="D4337" s="4" t="s">
        <v>390</v>
      </c>
      <c r="E4337" s="2" t="s">
        <v>89</v>
      </c>
      <c r="F4337" s="2" t="s">
        <v>31</v>
      </c>
      <c r="G4337" t="s">
        <v>44</v>
      </c>
      <c r="H4337" s="31">
        <v>5</v>
      </c>
      <c r="I4337" s="31">
        <v>8</v>
      </c>
      <c r="J4337" t="s">
        <v>442</v>
      </c>
    </row>
    <row r="4338" spans="1:10" x14ac:dyDescent="0.35">
      <c r="A4338" s="3" t="s">
        <v>428</v>
      </c>
      <c r="B4338" s="10" t="s">
        <v>389</v>
      </c>
      <c r="C4338" s="29" t="s">
        <v>391</v>
      </c>
      <c r="D4338" s="4" t="s">
        <v>390</v>
      </c>
      <c r="E4338" s="2" t="s">
        <v>89</v>
      </c>
      <c r="F4338" s="2" t="s">
        <v>32</v>
      </c>
      <c r="G4338" t="s">
        <v>45</v>
      </c>
      <c r="H4338" s="31">
        <v>5</v>
      </c>
      <c r="I4338" s="31">
        <v>8</v>
      </c>
      <c r="J4338" t="s">
        <v>442</v>
      </c>
    </row>
    <row r="4339" spans="1:10" x14ac:dyDescent="0.35">
      <c r="A4339" s="3" t="s">
        <v>428</v>
      </c>
      <c r="B4339" s="10" t="s">
        <v>389</v>
      </c>
      <c r="C4339" s="29" t="s">
        <v>391</v>
      </c>
      <c r="D4339" s="4" t="s">
        <v>390</v>
      </c>
      <c r="E4339" s="2" t="s">
        <v>89</v>
      </c>
      <c r="F4339" s="2" t="s">
        <v>33</v>
      </c>
      <c r="G4339" t="s">
        <v>45</v>
      </c>
      <c r="H4339" s="31">
        <v>5</v>
      </c>
      <c r="I4339" s="31">
        <v>8</v>
      </c>
      <c r="J4339" t="s">
        <v>442</v>
      </c>
    </row>
    <row r="4340" spans="1:10" x14ac:dyDescent="0.35">
      <c r="A4340" s="3" t="s">
        <v>428</v>
      </c>
      <c r="B4340" s="10" t="s">
        <v>389</v>
      </c>
      <c r="C4340" s="29" t="s">
        <v>391</v>
      </c>
      <c r="D4340" s="4" t="s">
        <v>390</v>
      </c>
      <c r="E4340" s="2" t="s">
        <v>89</v>
      </c>
      <c r="F4340" s="2" t="s">
        <v>34</v>
      </c>
      <c r="G4340" t="s">
        <v>46</v>
      </c>
      <c r="H4340" s="31">
        <v>5</v>
      </c>
      <c r="I4340" s="31">
        <v>8</v>
      </c>
      <c r="J4340" t="s">
        <v>442</v>
      </c>
    </row>
    <row r="4341" spans="1:10" x14ac:dyDescent="0.35">
      <c r="A4341" s="3" t="s">
        <v>428</v>
      </c>
      <c r="B4341" s="10" t="s">
        <v>389</v>
      </c>
      <c r="C4341" s="29" t="s">
        <v>391</v>
      </c>
      <c r="D4341" s="4" t="s">
        <v>390</v>
      </c>
      <c r="E4341" s="2" t="s">
        <v>89</v>
      </c>
      <c r="F4341" s="2" t="s">
        <v>36</v>
      </c>
      <c r="G4341" t="s">
        <v>37</v>
      </c>
      <c r="H4341" s="31">
        <v>4</v>
      </c>
      <c r="I4341" s="31">
        <v>6</v>
      </c>
      <c r="J4341" t="s">
        <v>236</v>
      </c>
    </row>
    <row r="4342" spans="1:10" x14ac:dyDescent="0.35">
      <c r="A4342" s="3" t="s">
        <v>428</v>
      </c>
      <c r="B4342" s="10" t="s">
        <v>389</v>
      </c>
      <c r="C4342" s="29" t="s">
        <v>391</v>
      </c>
      <c r="D4342" s="4" t="s">
        <v>390</v>
      </c>
      <c r="E4342" s="2" t="s">
        <v>89</v>
      </c>
      <c r="F4342" s="2" t="s">
        <v>29</v>
      </c>
      <c r="G4342" t="s">
        <v>38</v>
      </c>
      <c r="H4342" s="31">
        <v>4</v>
      </c>
      <c r="I4342" s="31">
        <v>6</v>
      </c>
      <c r="J4342" t="s">
        <v>236</v>
      </c>
    </row>
    <row r="4343" spans="1:10" x14ac:dyDescent="0.35">
      <c r="A4343" s="3" t="s">
        <v>428</v>
      </c>
      <c r="B4343" s="10" t="s">
        <v>389</v>
      </c>
      <c r="C4343" s="29" t="s">
        <v>391</v>
      </c>
      <c r="D4343" s="4" t="s">
        <v>390</v>
      </c>
      <c r="E4343" s="2" t="s">
        <v>89</v>
      </c>
      <c r="F4343" s="2" t="s">
        <v>30</v>
      </c>
      <c r="G4343" t="s">
        <v>38</v>
      </c>
      <c r="H4343" s="31">
        <v>4</v>
      </c>
      <c r="I4343" s="31">
        <v>6</v>
      </c>
      <c r="J4343" t="s">
        <v>236</v>
      </c>
    </row>
    <row r="4344" spans="1:10" x14ac:dyDescent="0.35">
      <c r="A4344" s="3" t="s">
        <v>428</v>
      </c>
      <c r="B4344" s="10" t="s">
        <v>389</v>
      </c>
      <c r="C4344" s="29" t="s">
        <v>391</v>
      </c>
      <c r="D4344" s="4" t="s">
        <v>390</v>
      </c>
      <c r="E4344" s="2" t="s">
        <v>89</v>
      </c>
      <c r="F4344" s="2" t="s">
        <v>31</v>
      </c>
      <c r="G4344" t="s">
        <v>39</v>
      </c>
      <c r="H4344" s="31">
        <v>4</v>
      </c>
      <c r="I4344" s="31">
        <v>6</v>
      </c>
      <c r="J4344" t="s">
        <v>236</v>
      </c>
    </row>
    <row r="4345" spans="1:10" x14ac:dyDescent="0.35">
      <c r="A4345" s="3" t="s">
        <v>428</v>
      </c>
      <c r="B4345" s="10" t="s">
        <v>389</v>
      </c>
      <c r="C4345" s="29" t="s">
        <v>391</v>
      </c>
      <c r="D4345" s="4" t="s">
        <v>390</v>
      </c>
      <c r="E4345" s="2" t="s">
        <v>89</v>
      </c>
      <c r="F4345" s="2" t="s">
        <v>32</v>
      </c>
      <c r="G4345" t="s">
        <v>40</v>
      </c>
      <c r="H4345" s="31">
        <v>4</v>
      </c>
      <c r="I4345" s="31">
        <v>6</v>
      </c>
      <c r="J4345" t="s">
        <v>236</v>
      </c>
    </row>
    <row r="4346" spans="1:10" x14ac:dyDescent="0.35">
      <c r="A4346" s="3" t="s">
        <v>428</v>
      </c>
      <c r="B4346" s="10" t="s">
        <v>389</v>
      </c>
      <c r="C4346" s="29" t="s">
        <v>391</v>
      </c>
      <c r="D4346" s="4" t="s">
        <v>390</v>
      </c>
      <c r="E4346" s="2" t="s">
        <v>89</v>
      </c>
      <c r="F4346" s="2" t="s">
        <v>33</v>
      </c>
      <c r="G4346" t="s">
        <v>40</v>
      </c>
      <c r="H4346" s="31">
        <v>4</v>
      </c>
      <c r="I4346" s="31">
        <v>6</v>
      </c>
      <c r="J4346" t="s">
        <v>236</v>
      </c>
    </row>
    <row r="4347" spans="1:10" x14ac:dyDescent="0.35">
      <c r="A4347" s="3" t="s">
        <v>428</v>
      </c>
      <c r="B4347" s="10" t="s">
        <v>389</v>
      </c>
      <c r="C4347" s="29" t="s">
        <v>391</v>
      </c>
      <c r="D4347" s="4" t="s">
        <v>390</v>
      </c>
      <c r="E4347" s="2" t="s">
        <v>89</v>
      </c>
      <c r="F4347" s="2" t="s">
        <v>34</v>
      </c>
      <c r="G4347" t="s">
        <v>41</v>
      </c>
      <c r="H4347" s="31">
        <v>4</v>
      </c>
      <c r="I4347" s="31">
        <v>6</v>
      </c>
      <c r="J4347" t="s">
        <v>236</v>
      </c>
    </row>
    <row r="4348" spans="1:10" x14ac:dyDescent="0.35">
      <c r="A4348" s="3" t="s">
        <v>428</v>
      </c>
      <c r="B4348" s="10" t="s">
        <v>389</v>
      </c>
      <c r="C4348" s="29" t="s">
        <v>391</v>
      </c>
      <c r="D4348" s="4" t="s">
        <v>390</v>
      </c>
      <c r="E4348" s="2" t="s">
        <v>89</v>
      </c>
      <c r="F4348" s="2" t="s">
        <v>28</v>
      </c>
      <c r="G4348" t="s">
        <v>42</v>
      </c>
      <c r="H4348" s="31">
        <v>5</v>
      </c>
      <c r="I4348" s="31">
        <v>8</v>
      </c>
      <c r="J4348" t="s">
        <v>236</v>
      </c>
    </row>
    <row r="4349" spans="1:10" x14ac:dyDescent="0.35">
      <c r="A4349" s="3" t="s">
        <v>428</v>
      </c>
      <c r="B4349" s="10" t="s">
        <v>389</v>
      </c>
      <c r="C4349" s="29" t="s">
        <v>391</v>
      </c>
      <c r="D4349" s="4" t="s">
        <v>390</v>
      </c>
      <c r="E4349" s="2" t="s">
        <v>89</v>
      </c>
      <c r="F4349" s="2" t="s">
        <v>29</v>
      </c>
      <c r="G4349" t="s">
        <v>43</v>
      </c>
      <c r="H4349" s="31">
        <v>5</v>
      </c>
      <c r="I4349" s="31">
        <v>8</v>
      </c>
      <c r="J4349" t="s">
        <v>236</v>
      </c>
    </row>
    <row r="4350" spans="1:10" x14ac:dyDescent="0.35">
      <c r="A4350" s="3" t="s">
        <v>428</v>
      </c>
      <c r="B4350" s="10" t="s">
        <v>389</v>
      </c>
      <c r="C4350" s="29" t="s">
        <v>391</v>
      </c>
      <c r="D4350" s="4" t="s">
        <v>390</v>
      </c>
      <c r="E4350" s="2" t="s">
        <v>89</v>
      </c>
      <c r="F4350" s="2" t="s">
        <v>30</v>
      </c>
      <c r="G4350" t="s">
        <v>43</v>
      </c>
      <c r="H4350" s="31">
        <v>5</v>
      </c>
      <c r="I4350" s="31">
        <v>8</v>
      </c>
      <c r="J4350" t="s">
        <v>236</v>
      </c>
    </row>
    <row r="4351" spans="1:10" x14ac:dyDescent="0.35">
      <c r="A4351" s="3" t="s">
        <v>428</v>
      </c>
      <c r="B4351" s="10" t="s">
        <v>389</v>
      </c>
      <c r="C4351" s="29" t="s">
        <v>391</v>
      </c>
      <c r="D4351" s="4" t="s">
        <v>390</v>
      </c>
      <c r="E4351" s="2" t="s">
        <v>89</v>
      </c>
      <c r="F4351" s="2" t="s">
        <v>31</v>
      </c>
      <c r="G4351" t="s">
        <v>44</v>
      </c>
      <c r="H4351" s="31">
        <v>5</v>
      </c>
      <c r="I4351" s="31">
        <v>8</v>
      </c>
      <c r="J4351" t="s">
        <v>236</v>
      </c>
    </row>
    <row r="4352" spans="1:10" x14ac:dyDescent="0.35">
      <c r="A4352" s="3" t="s">
        <v>428</v>
      </c>
      <c r="B4352" s="10" t="s">
        <v>389</v>
      </c>
      <c r="C4352" s="29" t="s">
        <v>391</v>
      </c>
      <c r="D4352" s="4" t="s">
        <v>390</v>
      </c>
      <c r="E4352" s="2" t="s">
        <v>89</v>
      </c>
      <c r="F4352" s="2" t="s">
        <v>32</v>
      </c>
      <c r="G4352" t="s">
        <v>45</v>
      </c>
      <c r="H4352" s="31">
        <v>5</v>
      </c>
      <c r="I4352" s="31">
        <v>8</v>
      </c>
      <c r="J4352" t="s">
        <v>236</v>
      </c>
    </row>
    <row r="4353" spans="1:10" x14ac:dyDescent="0.35">
      <c r="A4353" s="3" t="s">
        <v>428</v>
      </c>
      <c r="B4353" s="10" t="s">
        <v>389</v>
      </c>
      <c r="C4353" s="29" t="s">
        <v>391</v>
      </c>
      <c r="D4353" s="4" t="s">
        <v>390</v>
      </c>
      <c r="E4353" s="2" t="s">
        <v>89</v>
      </c>
      <c r="F4353" s="2" t="s">
        <v>33</v>
      </c>
      <c r="G4353" t="s">
        <v>45</v>
      </c>
      <c r="H4353" s="31">
        <v>5</v>
      </c>
      <c r="I4353" s="31">
        <v>8</v>
      </c>
      <c r="J4353" t="s">
        <v>236</v>
      </c>
    </row>
    <row r="4354" spans="1:10" x14ac:dyDescent="0.35">
      <c r="A4354" s="3" t="s">
        <v>428</v>
      </c>
      <c r="B4354" s="10" t="s">
        <v>389</v>
      </c>
      <c r="C4354" s="29" t="s">
        <v>391</v>
      </c>
      <c r="D4354" s="4" t="s">
        <v>390</v>
      </c>
      <c r="E4354" s="2" t="s">
        <v>89</v>
      </c>
      <c r="F4354" s="2" t="s">
        <v>34</v>
      </c>
      <c r="G4354" t="s">
        <v>46</v>
      </c>
      <c r="H4354" s="31">
        <v>5</v>
      </c>
      <c r="I4354" s="31">
        <v>8</v>
      </c>
      <c r="J4354" t="s">
        <v>236</v>
      </c>
    </row>
    <row r="4355" spans="1:10" x14ac:dyDescent="0.35">
      <c r="A4355" s="3" t="s">
        <v>428</v>
      </c>
      <c r="B4355" s="10" t="s">
        <v>389</v>
      </c>
      <c r="C4355" s="29" t="s">
        <v>391</v>
      </c>
      <c r="D4355" s="4" t="s">
        <v>390</v>
      </c>
      <c r="E4355" s="2" t="s">
        <v>89</v>
      </c>
      <c r="F4355" s="2" t="s">
        <v>36</v>
      </c>
      <c r="G4355" t="s">
        <v>37</v>
      </c>
      <c r="H4355" s="31">
        <v>4</v>
      </c>
      <c r="I4355" s="31">
        <v>6</v>
      </c>
      <c r="J4355" t="s">
        <v>237</v>
      </c>
    </row>
    <row r="4356" spans="1:10" x14ac:dyDescent="0.35">
      <c r="A4356" s="3" t="s">
        <v>428</v>
      </c>
      <c r="B4356" s="10" t="s">
        <v>389</v>
      </c>
      <c r="C4356" s="29" t="s">
        <v>391</v>
      </c>
      <c r="D4356" s="4" t="s">
        <v>390</v>
      </c>
      <c r="E4356" s="2" t="s">
        <v>89</v>
      </c>
      <c r="F4356" s="2" t="s">
        <v>29</v>
      </c>
      <c r="G4356" t="s">
        <v>38</v>
      </c>
      <c r="H4356" s="31">
        <v>4</v>
      </c>
      <c r="I4356" s="31">
        <v>6</v>
      </c>
      <c r="J4356" t="s">
        <v>237</v>
      </c>
    </row>
    <row r="4357" spans="1:10" x14ac:dyDescent="0.35">
      <c r="A4357" s="3" t="s">
        <v>428</v>
      </c>
      <c r="B4357" s="10" t="s">
        <v>389</v>
      </c>
      <c r="C4357" s="29" t="s">
        <v>391</v>
      </c>
      <c r="D4357" s="4" t="s">
        <v>390</v>
      </c>
      <c r="E4357" s="2" t="s">
        <v>89</v>
      </c>
      <c r="F4357" s="2" t="s">
        <v>30</v>
      </c>
      <c r="G4357" t="s">
        <v>38</v>
      </c>
      <c r="H4357" s="31">
        <v>4</v>
      </c>
      <c r="I4357" s="31">
        <v>6</v>
      </c>
      <c r="J4357" t="s">
        <v>237</v>
      </c>
    </row>
    <row r="4358" spans="1:10" x14ac:dyDescent="0.35">
      <c r="A4358" s="3" t="s">
        <v>428</v>
      </c>
      <c r="B4358" s="10" t="s">
        <v>389</v>
      </c>
      <c r="C4358" s="29" t="s">
        <v>391</v>
      </c>
      <c r="D4358" s="4" t="s">
        <v>390</v>
      </c>
      <c r="E4358" s="2" t="s">
        <v>89</v>
      </c>
      <c r="F4358" s="2" t="s">
        <v>31</v>
      </c>
      <c r="G4358" t="s">
        <v>39</v>
      </c>
      <c r="H4358" s="31">
        <v>4</v>
      </c>
      <c r="I4358" s="31">
        <v>6</v>
      </c>
      <c r="J4358" t="s">
        <v>237</v>
      </c>
    </row>
    <row r="4359" spans="1:10" x14ac:dyDescent="0.35">
      <c r="A4359" s="3" t="s">
        <v>428</v>
      </c>
      <c r="B4359" s="10" t="s">
        <v>389</v>
      </c>
      <c r="C4359" s="29" t="s">
        <v>391</v>
      </c>
      <c r="D4359" s="4" t="s">
        <v>390</v>
      </c>
      <c r="E4359" s="2" t="s">
        <v>89</v>
      </c>
      <c r="F4359" s="2" t="s">
        <v>32</v>
      </c>
      <c r="G4359" t="s">
        <v>40</v>
      </c>
      <c r="H4359" s="31">
        <v>4</v>
      </c>
      <c r="I4359" s="31">
        <v>6</v>
      </c>
      <c r="J4359" t="s">
        <v>237</v>
      </c>
    </row>
    <row r="4360" spans="1:10" x14ac:dyDescent="0.35">
      <c r="A4360" s="3" t="s">
        <v>428</v>
      </c>
      <c r="B4360" s="10" t="s">
        <v>389</v>
      </c>
      <c r="C4360" s="29" t="s">
        <v>391</v>
      </c>
      <c r="D4360" s="4" t="s">
        <v>390</v>
      </c>
      <c r="E4360" s="2" t="s">
        <v>89</v>
      </c>
      <c r="F4360" s="2" t="s">
        <v>33</v>
      </c>
      <c r="G4360" t="s">
        <v>40</v>
      </c>
      <c r="H4360" s="31">
        <v>4</v>
      </c>
      <c r="I4360" s="31">
        <v>6</v>
      </c>
      <c r="J4360" t="s">
        <v>237</v>
      </c>
    </row>
    <row r="4361" spans="1:10" x14ac:dyDescent="0.35">
      <c r="A4361" s="3" t="s">
        <v>428</v>
      </c>
      <c r="B4361" s="10" t="s">
        <v>389</v>
      </c>
      <c r="C4361" s="29" t="s">
        <v>391</v>
      </c>
      <c r="D4361" s="4" t="s">
        <v>390</v>
      </c>
      <c r="E4361" s="2" t="s">
        <v>89</v>
      </c>
      <c r="F4361" s="2" t="s">
        <v>34</v>
      </c>
      <c r="G4361" t="s">
        <v>41</v>
      </c>
      <c r="H4361" s="31">
        <v>4</v>
      </c>
      <c r="I4361" s="31">
        <v>6</v>
      </c>
      <c r="J4361" t="s">
        <v>237</v>
      </c>
    </row>
    <row r="4362" spans="1:10" x14ac:dyDescent="0.35">
      <c r="A4362" s="3" t="s">
        <v>428</v>
      </c>
      <c r="B4362" s="10" t="s">
        <v>389</v>
      </c>
      <c r="C4362" s="29" t="s">
        <v>391</v>
      </c>
      <c r="D4362" s="4" t="s">
        <v>390</v>
      </c>
      <c r="E4362" s="2" t="s">
        <v>89</v>
      </c>
      <c r="F4362" s="2" t="s">
        <v>28</v>
      </c>
      <c r="G4362" t="s">
        <v>42</v>
      </c>
      <c r="H4362" s="31">
        <v>5</v>
      </c>
      <c r="I4362" s="31">
        <v>8</v>
      </c>
      <c r="J4362" t="s">
        <v>237</v>
      </c>
    </row>
    <row r="4363" spans="1:10" x14ac:dyDescent="0.35">
      <c r="A4363" s="3" t="s">
        <v>428</v>
      </c>
      <c r="B4363" s="10" t="s">
        <v>389</v>
      </c>
      <c r="C4363" s="29" t="s">
        <v>391</v>
      </c>
      <c r="D4363" s="4" t="s">
        <v>390</v>
      </c>
      <c r="E4363" s="2" t="s">
        <v>89</v>
      </c>
      <c r="F4363" s="2" t="s">
        <v>29</v>
      </c>
      <c r="G4363" t="s">
        <v>43</v>
      </c>
      <c r="H4363" s="31">
        <v>5</v>
      </c>
      <c r="I4363" s="31">
        <v>8</v>
      </c>
      <c r="J4363" t="s">
        <v>237</v>
      </c>
    </row>
    <row r="4364" spans="1:10" x14ac:dyDescent="0.35">
      <c r="A4364" s="3" t="s">
        <v>428</v>
      </c>
      <c r="B4364" s="10" t="s">
        <v>389</v>
      </c>
      <c r="C4364" s="29" t="s">
        <v>391</v>
      </c>
      <c r="D4364" s="4" t="s">
        <v>390</v>
      </c>
      <c r="E4364" s="2" t="s">
        <v>89</v>
      </c>
      <c r="F4364" s="2" t="s">
        <v>30</v>
      </c>
      <c r="G4364" t="s">
        <v>43</v>
      </c>
      <c r="H4364" s="31">
        <v>5</v>
      </c>
      <c r="I4364" s="31">
        <v>8</v>
      </c>
      <c r="J4364" t="s">
        <v>237</v>
      </c>
    </row>
    <row r="4365" spans="1:10" x14ac:dyDescent="0.35">
      <c r="A4365" s="3" t="s">
        <v>428</v>
      </c>
      <c r="B4365" s="10" t="s">
        <v>389</v>
      </c>
      <c r="C4365" s="29" t="s">
        <v>391</v>
      </c>
      <c r="D4365" s="4" t="s">
        <v>390</v>
      </c>
      <c r="E4365" s="2" t="s">
        <v>89</v>
      </c>
      <c r="F4365" s="2" t="s">
        <v>31</v>
      </c>
      <c r="G4365" t="s">
        <v>44</v>
      </c>
      <c r="H4365" s="31">
        <v>5</v>
      </c>
      <c r="I4365" s="31">
        <v>8</v>
      </c>
      <c r="J4365" t="s">
        <v>237</v>
      </c>
    </row>
    <row r="4366" spans="1:10" x14ac:dyDescent="0.35">
      <c r="A4366" s="3" t="s">
        <v>428</v>
      </c>
      <c r="B4366" s="10" t="s">
        <v>389</v>
      </c>
      <c r="C4366" s="29" t="s">
        <v>391</v>
      </c>
      <c r="D4366" s="4" t="s">
        <v>390</v>
      </c>
      <c r="E4366" s="2" t="s">
        <v>89</v>
      </c>
      <c r="F4366" s="2" t="s">
        <v>32</v>
      </c>
      <c r="G4366" t="s">
        <v>45</v>
      </c>
      <c r="H4366" s="31">
        <v>5</v>
      </c>
      <c r="I4366" s="31">
        <v>8</v>
      </c>
      <c r="J4366" t="s">
        <v>237</v>
      </c>
    </row>
    <row r="4367" spans="1:10" x14ac:dyDescent="0.35">
      <c r="A4367" s="3" t="s">
        <v>428</v>
      </c>
      <c r="B4367" s="10" t="s">
        <v>389</v>
      </c>
      <c r="C4367" s="29" t="s">
        <v>391</v>
      </c>
      <c r="D4367" s="4" t="s">
        <v>390</v>
      </c>
      <c r="E4367" s="2" t="s">
        <v>89</v>
      </c>
      <c r="F4367" s="2" t="s">
        <v>33</v>
      </c>
      <c r="G4367" t="s">
        <v>45</v>
      </c>
      <c r="H4367" s="31">
        <v>5</v>
      </c>
      <c r="I4367" s="31">
        <v>8</v>
      </c>
      <c r="J4367" t="s">
        <v>237</v>
      </c>
    </row>
    <row r="4368" spans="1:10" x14ac:dyDescent="0.35">
      <c r="A4368" s="3" t="s">
        <v>428</v>
      </c>
      <c r="B4368" s="10" t="s">
        <v>389</v>
      </c>
      <c r="C4368" s="29" t="s">
        <v>391</v>
      </c>
      <c r="D4368" s="4" t="s">
        <v>390</v>
      </c>
      <c r="E4368" s="2" t="s">
        <v>89</v>
      </c>
      <c r="F4368" s="2" t="s">
        <v>34</v>
      </c>
      <c r="G4368" t="s">
        <v>46</v>
      </c>
      <c r="H4368" s="31">
        <v>5</v>
      </c>
      <c r="I4368" s="31">
        <v>8</v>
      </c>
      <c r="J4368" t="s">
        <v>237</v>
      </c>
    </row>
    <row r="4369" spans="1:10" x14ac:dyDescent="0.35">
      <c r="A4369" s="3" t="s">
        <v>428</v>
      </c>
      <c r="B4369" s="10" t="s">
        <v>389</v>
      </c>
      <c r="C4369" s="29" t="s">
        <v>391</v>
      </c>
      <c r="D4369" s="4" t="s">
        <v>390</v>
      </c>
      <c r="E4369" s="2" t="s">
        <v>89</v>
      </c>
      <c r="F4369" s="2" t="s">
        <v>36</v>
      </c>
      <c r="G4369" t="s">
        <v>37</v>
      </c>
      <c r="H4369" s="31">
        <v>4</v>
      </c>
      <c r="I4369" s="31">
        <v>6</v>
      </c>
      <c r="J4369" t="s">
        <v>200</v>
      </c>
    </row>
    <row r="4370" spans="1:10" x14ac:dyDescent="0.35">
      <c r="A4370" s="3" t="s">
        <v>428</v>
      </c>
      <c r="B4370" s="10" t="s">
        <v>389</v>
      </c>
      <c r="C4370" s="29" t="s">
        <v>391</v>
      </c>
      <c r="D4370" s="4" t="s">
        <v>390</v>
      </c>
      <c r="E4370" s="2" t="s">
        <v>89</v>
      </c>
      <c r="F4370" s="2" t="s">
        <v>29</v>
      </c>
      <c r="G4370" t="s">
        <v>38</v>
      </c>
      <c r="H4370" s="31">
        <v>4</v>
      </c>
      <c r="I4370" s="31">
        <v>6</v>
      </c>
      <c r="J4370" t="s">
        <v>200</v>
      </c>
    </row>
    <row r="4371" spans="1:10" x14ac:dyDescent="0.35">
      <c r="A4371" s="3" t="s">
        <v>428</v>
      </c>
      <c r="B4371" s="10" t="s">
        <v>389</v>
      </c>
      <c r="C4371" s="29" t="s">
        <v>391</v>
      </c>
      <c r="D4371" s="4" t="s">
        <v>390</v>
      </c>
      <c r="E4371" s="2" t="s">
        <v>89</v>
      </c>
      <c r="F4371" s="2" t="s">
        <v>30</v>
      </c>
      <c r="G4371" t="s">
        <v>38</v>
      </c>
      <c r="H4371" s="31">
        <v>4</v>
      </c>
      <c r="I4371" s="31">
        <v>6</v>
      </c>
      <c r="J4371" t="s">
        <v>200</v>
      </c>
    </row>
    <row r="4372" spans="1:10" x14ac:dyDescent="0.35">
      <c r="A4372" s="3" t="s">
        <v>428</v>
      </c>
      <c r="B4372" s="10" t="s">
        <v>389</v>
      </c>
      <c r="C4372" s="29" t="s">
        <v>391</v>
      </c>
      <c r="D4372" s="4" t="s">
        <v>390</v>
      </c>
      <c r="E4372" s="2" t="s">
        <v>89</v>
      </c>
      <c r="F4372" s="2" t="s">
        <v>31</v>
      </c>
      <c r="G4372" t="s">
        <v>39</v>
      </c>
      <c r="H4372" s="31">
        <v>4</v>
      </c>
      <c r="I4372" s="31">
        <v>6</v>
      </c>
      <c r="J4372" t="s">
        <v>200</v>
      </c>
    </row>
    <row r="4373" spans="1:10" x14ac:dyDescent="0.35">
      <c r="A4373" s="3" t="s">
        <v>428</v>
      </c>
      <c r="B4373" s="10" t="s">
        <v>389</v>
      </c>
      <c r="C4373" s="29" t="s">
        <v>391</v>
      </c>
      <c r="D4373" s="4" t="s">
        <v>390</v>
      </c>
      <c r="E4373" s="2" t="s">
        <v>89</v>
      </c>
      <c r="F4373" s="2" t="s">
        <v>32</v>
      </c>
      <c r="G4373" t="s">
        <v>40</v>
      </c>
      <c r="H4373" s="31">
        <v>4</v>
      </c>
      <c r="I4373" s="31">
        <v>6</v>
      </c>
      <c r="J4373" t="s">
        <v>200</v>
      </c>
    </row>
    <row r="4374" spans="1:10" x14ac:dyDescent="0.35">
      <c r="A4374" s="3" t="s">
        <v>428</v>
      </c>
      <c r="B4374" s="10" t="s">
        <v>389</v>
      </c>
      <c r="C4374" s="29" t="s">
        <v>391</v>
      </c>
      <c r="D4374" s="4" t="s">
        <v>390</v>
      </c>
      <c r="E4374" s="2" t="s">
        <v>89</v>
      </c>
      <c r="F4374" s="2" t="s">
        <v>33</v>
      </c>
      <c r="G4374" t="s">
        <v>40</v>
      </c>
      <c r="H4374" s="31">
        <v>4</v>
      </c>
      <c r="I4374" s="31">
        <v>6</v>
      </c>
      <c r="J4374" t="s">
        <v>200</v>
      </c>
    </row>
    <row r="4375" spans="1:10" x14ac:dyDescent="0.35">
      <c r="A4375" s="3" t="s">
        <v>428</v>
      </c>
      <c r="B4375" s="10" t="s">
        <v>389</v>
      </c>
      <c r="C4375" s="29" t="s">
        <v>391</v>
      </c>
      <c r="D4375" s="4" t="s">
        <v>390</v>
      </c>
      <c r="E4375" s="2" t="s">
        <v>89</v>
      </c>
      <c r="F4375" s="2" t="s">
        <v>34</v>
      </c>
      <c r="G4375" t="s">
        <v>41</v>
      </c>
      <c r="H4375" s="31">
        <v>4</v>
      </c>
      <c r="I4375" s="31">
        <v>6</v>
      </c>
      <c r="J4375" t="s">
        <v>200</v>
      </c>
    </row>
    <row r="4376" spans="1:10" x14ac:dyDescent="0.35">
      <c r="A4376" s="3" t="s">
        <v>428</v>
      </c>
      <c r="B4376" s="10" t="s">
        <v>389</v>
      </c>
      <c r="C4376" s="29" t="s">
        <v>391</v>
      </c>
      <c r="D4376" s="4" t="s">
        <v>390</v>
      </c>
      <c r="E4376" s="2" t="s">
        <v>89</v>
      </c>
      <c r="F4376" s="2" t="s">
        <v>28</v>
      </c>
      <c r="G4376" t="s">
        <v>42</v>
      </c>
      <c r="H4376" s="31">
        <v>5</v>
      </c>
      <c r="I4376" s="31">
        <v>8</v>
      </c>
      <c r="J4376" t="s">
        <v>200</v>
      </c>
    </row>
    <row r="4377" spans="1:10" x14ac:dyDescent="0.35">
      <c r="A4377" s="3" t="s">
        <v>428</v>
      </c>
      <c r="B4377" s="10" t="s">
        <v>389</v>
      </c>
      <c r="C4377" s="29" t="s">
        <v>391</v>
      </c>
      <c r="D4377" s="4" t="s">
        <v>390</v>
      </c>
      <c r="E4377" s="2" t="s">
        <v>89</v>
      </c>
      <c r="F4377" s="2" t="s">
        <v>29</v>
      </c>
      <c r="G4377" t="s">
        <v>43</v>
      </c>
      <c r="H4377" s="31">
        <v>5</v>
      </c>
      <c r="I4377" s="31">
        <v>8</v>
      </c>
      <c r="J4377" t="s">
        <v>200</v>
      </c>
    </row>
    <row r="4378" spans="1:10" x14ac:dyDescent="0.35">
      <c r="A4378" s="3" t="s">
        <v>428</v>
      </c>
      <c r="B4378" s="10" t="s">
        <v>389</v>
      </c>
      <c r="C4378" s="29" t="s">
        <v>391</v>
      </c>
      <c r="D4378" s="4" t="s">
        <v>390</v>
      </c>
      <c r="E4378" s="2" t="s">
        <v>89</v>
      </c>
      <c r="F4378" s="2" t="s">
        <v>30</v>
      </c>
      <c r="G4378" t="s">
        <v>43</v>
      </c>
      <c r="H4378" s="31">
        <v>5</v>
      </c>
      <c r="I4378" s="31">
        <v>8</v>
      </c>
      <c r="J4378" t="s">
        <v>200</v>
      </c>
    </row>
    <row r="4379" spans="1:10" x14ac:dyDescent="0.35">
      <c r="A4379" s="3" t="s">
        <v>428</v>
      </c>
      <c r="B4379" s="10" t="s">
        <v>389</v>
      </c>
      <c r="C4379" s="29" t="s">
        <v>391</v>
      </c>
      <c r="D4379" s="4" t="s">
        <v>390</v>
      </c>
      <c r="E4379" s="2" t="s">
        <v>89</v>
      </c>
      <c r="F4379" s="2" t="s">
        <v>31</v>
      </c>
      <c r="G4379" t="s">
        <v>44</v>
      </c>
      <c r="H4379" s="31">
        <v>5</v>
      </c>
      <c r="I4379" s="31">
        <v>8</v>
      </c>
      <c r="J4379" t="s">
        <v>200</v>
      </c>
    </row>
    <row r="4380" spans="1:10" x14ac:dyDescent="0.35">
      <c r="A4380" s="3" t="s">
        <v>428</v>
      </c>
      <c r="B4380" s="10" t="s">
        <v>389</v>
      </c>
      <c r="C4380" s="29" t="s">
        <v>391</v>
      </c>
      <c r="D4380" s="4" t="s">
        <v>390</v>
      </c>
      <c r="E4380" s="2" t="s">
        <v>89</v>
      </c>
      <c r="F4380" s="2" t="s">
        <v>32</v>
      </c>
      <c r="G4380" t="s">
        <v>45</v>
      </c>
      <c r="H4380" s="31">
        <v>5</v>
      </c>
      <c r="I4380" s="31">
        <v>8</v>
      </c>
      <c r="J4380" t="s">
        <v>200</v>
      </c>
    </row>
    <row r="4381" spans="1:10" x14ac:dyDescent="0.35">
      <c r="A4381" s="3" t="s">
        <v>428</v>
      </c>
      <c r="B4381" s="10" t="s">
        <v>389</v>
      </c>
      <c r="C4381" s="29" t="s">
        <v>391</v>
      </c>
      <c r="D4381" s="4" t="s">
        <v>390</v>
      </c>
      <c r="E4381" s="2" t="s">
        <v>89</v>
      </c>
      <c r="F4381" s="2" t="s">
        <v>33</v>
      </c>
      <c r="G4381" t="s">
        <v>45</v>
      </c>
      <c r="H4381" s="31">
        <v>5</v>
      </c>
      <c r="I4381" s="31">
        <v>8</v>
      </c>
      <c r="J4381" t="s">
        <v>200</v>
      </c>
    </row>
    <row r="4382" spans="1:10" x14ac:dyDescent="0.35">
      <c r="A4382" s="3" t="s">
        <v>428</v>
      </c>
      <c r="B4382" s="10" t="s">
        <v>389</v>
      </c>
      <c r="C4382" s="29" t="s">
        <v>391</v>
      </c>
      <c r="D4382" s="4" t="s">
        <v>390</v>
      </c>
      <c r="E4382" s="2" t="s">
        <v>89</v>
      </c>
      <c r="F4382" s="2" t="s">
        <v>34</v>
      </c>
      <c r="G4382" t="s">
        <v>46</v>
      </c>
      <c r="H4382" s="31">
        <v>5</v>
      </c>
      <c r="I4382" s="31">
        <v>8</v>
      </c>
      <c r="J4382" t="s">
        <v>200</v>
      </c>
    </row>
    <row r="4383" spans="1:10" x14ac:dyDescent="0.35">
      <c r="A4383" s="3" t="s">
        <v>428</v>
      </c>
      <c r="B4383" s="10" t="s">
        <v>389</v>
      </c>
      <c r="C4383" s="29" t="s">
        <v>391</v>
      </c>
      <c r="D4383" s="4" t="s">
        <v>390</v>
      </c>
      <c r="E4383" s="2" t="s">
        <v>89</v>
      </c>
      <c r="F4383" s="2" t="s">
        <v>36</v>
      </c>
      <c r="G4383" t="s">
        <v>37</v>
      </c>
      <c r="H4383" s="31">
        <v>4</v>
      </c>
      <c r="I4383" s="31">
        <v>6</v>
      </c>
      <c r="J4383" t="s">
        <v>238</v>
      </c>
    </row>
    <row r="4384" spans="1:10" x14ac:dyDescent="0.35">
      <c r="A4384" s="3" t="s">
        <v>428</v>
      </c>
      <c r="B4384" s="10" t="s">
        <v>389</v>
      </c>
      <c r="C4384" s="29" t="s">
        <v>391</v>
      </c>
      <c r="D4384" s="4" t="s">
        <v>390</v>
      </c>
      <c r="E4384" s="2" t="s">
        <v>89</v>
      </c>
      <c r="F4384" s="2" t="s">
        <v>29</v>
      </c>
      <c r="G4384" t="s">
        <v>38</v>
      </c>
      <c r="H4384" s="31">
        <v>4</v>
      </c>
      <c r="I4384" s="31">
        <v>6</v>
      </c>
      <c r="J4384" t="s">
        <v>238</v>
      </c>
    </row>
    <row r="4385" spans="1:10" x14ac:dyDescent="0.35">
      <c r="A4385" s="3" t="s">
        <v>428</v>
      </c>
      <c r="B4385" s="10" t="s">
        <v>389</v>
      </c>
      <c r="C4385" s="29" t="s">
        <v>391</v>
      </c>
      <c r="D4385" s="4" t="s">
        <v>390</v>
      </c>
      <c r="E4385" s="2" t="s">
        <v>89</v>
      </c>
      <c r="F4385" s="2" t="s">
        <v>30</v>
      </c>
      <c r="G4385" t="s">
        <v>38</v>
      </c>
      <c r="H4385" s="31">
        <v>4</v>
      </c>
      <c r="I4385" s="31">
        <v>6</v>
      </c>
      <c r="J4385" t="s">
        <v>238</v>
      </c>
    </row>
    <row r="4386" spans="1:10" x14ac:dyDescent="0.35">
      <c r="A4386" s="3" t="s">
        <v>428</v>
      </c>
      <c r="B4386" s="10" t="s">
        <v>389</v>
      </c>
      <c r="C4386" s="29" t="s">
        <v>391</v>
      </c>
      <c r="D4386" s="4" t="s">
        <v>390</v>
      </c>
      <c r="E4386" s="2" t="s">
        <v>89</v>
      </c>
      <c r="F4386" s="2" t="s">
        <v>31</v>
      </c>
      <c r="G4386" t="s">
        <v>39</v>
      </c>
      <c r="H4386" s="31">
        <v>4</v>
      </c>
      <c r="I4386" s="31">
        <v>6</v>
      </c>
      <c r="J4386" t="s">
        <v>238</v>
      </c>
    </row>
    <row r="4387" spans="1:10" x14ac:dyDescent="0.35">
      <c r="A4387" s="3" t="s">
        <v>428</v>
      </c>
      <c r="B4387" s="10" t="s">
        <v>389</v>
      </c>
      <c r="C4387" s="29" t="s">
        <v>391</v>
      </c>
      <c r="D4387" s="4" t="s">
        <v>390</v>
      </c>
      <c r="E4387" s="2" t="s">
        <v>89</v>
      </c>
      <c r="F4387" s="2" t="s">
        <v>32</v>
      </c>
      <c r="G4387" t="s">
        <v>40</v>
      </c>
      <c r="H4387" s="31">
        <v>4</v>
      </c>
      <c r="I4387" s="31">
        <v>6</v>
      </c>
      <c r="J4387" t="s">
        <v>238</v>
      </c>
    </row>
    <row r="4388" spans="1:10" x14ac:dyDescent="0.35">
      <c r="A4388" s="3" t="s">
        <v>428</v>
      </c>
      <c r="B4388" s="10" t="s">
        <v>389</v>
      </c>
      <c r="C4388" s="29" t="s">
        <v>391</v>
      </c>
      <c r="D4388" s="4" t="s">
        <v>390</v>
      </c>
      <c r="E4388" s="2" t="s">
        <v>89</v>
      </c>
      <c r="F4388" s="2" t="s">
        <v>33</v>
      </c>
      <c r="G4388" t="s">
        <v>40</v>
      </c>
      <c r="H4388" s="31">
        <v>4</v>
      </c>
      <c r="I4388" s="31">
        <v>6</v>
      </c>
      <c r="J4388" t="s">
        <v>238</v>
      </c>
    </row>
    <row r="4389" spans="1:10" x14ac:dyDescent="0.35">
      <c r="A4389" s="3" t="s">
        <v>428</v>
      </c>
      <c r="B4389" s="10" t="s">
        <v>389</v>
      </c>
      <c r="C4389" s="29" t="s">
        <v>391</v>
      </c>
      <c r="D4389" s="4" t="s">
        <v>390</v>
      </c>
      <c r="E4389" s="2" t="s">
        <v>89</v>
      </c>
      <c r="F4389" s="2" t="s">
        <v>34</v>
      </c>
      <c r="G4389" t="s">
        <v>41</v>
      </c>
      <c r="H4389" s="31">
        <v>4</v>
      </c>
      <c r="I4389" s="31">
        <v>6</v>
      </c>
      <c r="J4389" t="s">
        <v>238</v>
      </c>
    </row>
    <row r="4390" spans="1:10" x14ac:dyDescent="0.35">
      <c r="A4390" s="3" t="s">
        <v>428</v>
      </c>
      <c r="B4390" s="10" t="s">
        <v>389</v>
      </c>
      <c r="C4390" s="29" t="s">
        <v>391</v>
      </c>
      <c r="D4390" s="4" t="s">
        <v>390</v>
      </c>
      <c r="E4390" s="2" t="s">
        <v>89</v>
      </c>
      <c r="F4390" s="2" t="s">
        <v>28</v>
      </c>
      <c r="G4390" t="s">
        <v>42</v>
      </c>
      <c r="H4390" s="31">
        <v>5</v>
      </c>
      <c r="I4390" s="31">
        <v>8</v>
      </c>
      <c r="J4390" t="s">
        <v>238</v>
      </c>
    </row>
    <row r="4391" spans="1:10" x14ac:dyDescent="0.35">
      <c r="A4391" s="3" t="s">
        <v>428</v>
      </c>
      <c r="B4391" s="10" t="s">
        <v>389</v>
      </c>
      <c r="C4391" s="29" t="s">
        <v>391</v>
      </c>
      <c r="D4391" s="4" t="s">
        <v>390</v>
      </c>
      <c r="E4391" s="2" t="s">
        <v>89</v>
      </c>
      <c r="F4391" s="2" t="s">
        <v>29</v>
      </c>
      <c r="G4391" t="s">
        <v>43</v>
      </c>
      <c r="H4391" s="31">
        <v>5</v>
      </c>
      <c r="I4391" s="31">
        <v>8</v>
      </c>
      <c r="J4391" t="s">
        <v>238</v>
      </c>
    </row>
    <row r="4392" spans="1:10" x14ac:dyDescent="0.35">
      <c r="A4392" s="3" t="s">
        <v>428</v>
      </c>
      <c r="B4392" s="10" t="s">
        <v>389</v>
      </c>
      <c r="C4392" s="29" t="s">
        <v>391</v>
      </c>
      <c r="D4392" s="4" t="s">
        <v>390</v>
      </c>
      <c r="E4392" s="2" t="s">
        <v>89</v>
      </c>
      <c r="F4392" s="2" t="s">
        <v>30</v>
      </c>
      <c r="G4392" t="s">
        <v>43</v>
      </c>
      <c r="H4392" s="31">
        <v>5</v>
      </c>
      <c r="I4392" s="31">
        <v>8</v>
      </c>
      <c r="J4392" t="s">
        <v>238</v>
      </c>
    </row>
    <row r="4393" spans="1:10" x14ac:dyDescent="0.35">
      <c r="A4393" s="3" t="s">
        <v>428</v>
      </c>
      <c r="B4393" s="10" t="s">
        <v>389</v>
      </c>
      <c r="C4393" s="29" t="s">
        <v>391</v>
      </c>
      <c r="D4393" s="4" t="s">
        <v>390</v>
      </c>
      <c r="E4393" s="2" t="s">
        <v>89</v>
      </c>
      <c r="F4393" s="2" t="s">
        <v>31</v>
      </c>
      <c r="G4393" t="s">
        <v>44</v>
      </c>
      <c r="H4393" s="31">
        <v>5</v>
      </c>
      <c r="I4393" s="31">
        <v>8</v>
      </c>
      <c r="J4393" t="s">
        <v>238</v>
      </c>
    </row>
    <row r="4394" spans="1:10" x14ac:dyDescent="0.35">
      <c r="A4394" s="3" t="s">
        <v>428</v>
      </c>
      <c r="B4394" s="10" t="s">
        <v>389</v>
      </c>
      <c r="C4394" s="29" t="s">
        <v>391</v>
      </c>
      <c r="D4394" s="4" t="s">
        <v>390</v>
      </c>
      <c r="E4394" s="2" t="s">
        <v>89</v>
      </c>
      <c r="F4394" s="2" t="s">
        <v>32</v>
      </c>
      <c r="G4394" t="s">
        <v>45</v>
      </c>
      <c r="H4394" s="31">
        <v>5</v>
      </c>
      <c r="I4394" s="31">
        <v>8</v>
      </c>
      <c r="J4394" t="s">
        <v>238</v>
      </c>
    </row>
    <row r="4395" spans="1:10" x14ac:dyDescent="0.35">
      <c r="A4395" s="3" t="s">
        <v>428</v>
      </c>
      <c r="B4395" s="10" t="s">
        <v>389</v>
      </c>
      <c r="C4395" s="29" t="s">
        <v>391</v>
      </c>
      <c r="D4395" s="4" t="s">
        <v>390</v>
      </c>
      <c r="E4395" s="2" t="s">
        <v>89</v>
      </c>
      <c r="F4395" s="2" t="s">
        <v>33</v>
      </c>
      <c r="G4395" t="s">
        <v>45</v>
      </c>
      <c r="H4395" s="31">
        <v>5</v>
      </c>
      <c r="I4395" s="31">
        <v>8</v>
      </c>
      <c r="J4395" t="s">
        <v>238</v>
      </c>
    </row>
    <row r="4396" spans="1:10" x14ac:dyDescent="0.35">
      <c r="A4396" s="3" t="s">
        <v>428</v>
      </c>
      <c r="B4396" s="10" t="s">
        <v>389</v>
      </c>
      <c r="C4396" s="29" t="s">
        <v>391</v>
      </c>
      <c r="D4396" s="4" t="s">
        <v>390</v>
      </c>
      <c r="E4396" s="2" t="s">
        <v>89</v>
      </c>
      <c r="F4396" s="2" t="s">
        <v>34</v>
      </c>
      <c r="G4396" t="s">
        <v>46</v>
      </c>
      <c r="H4396" s="31">
        <v>5</v>
      </c>
      <c r="I4396" s="31">
        <v>8</v>
      </c>
      <c r="J4396" t="s">
        <v>238</v>
      </c>
    </row>
    <row r="4397" spans="1:10" x14ac:dyDescent="0.35">
      <c r="A4397" s="3" t="s">
        <v>428</v>
      </c>
      <c r="B4397" s="10" t="s">
        <v>389</v>
      </c>
      <c r="C4397" s="29" t="s">
        <v>391</v>
      </c>
      <c r="D4397" s="4" t="s">
        <v>390</v>
      </c>
      <c r="E4397" s="2" t="s">
        <v>89</v>
      </c>
      <c r="F4397" s="2" t="s">
        <v>36</v>
      </c>
      <c r="G4397" t="s">
        <v>37</v>
      </c>
      <c r="H4397" s="31">
        <v>4</v>
      </c>
      <c r="I4397" s="31">
        <v>6</v>
      </c>
      <c r="J4397" t="s">
        <v>239</v>
      </c>
    </row>
    <row r="4398" spans="1:10" x14ac:dyDescent="0.35">
      <c r="A4398" s="3" t="s">
        <v>428</v>
      </c>
      <c r="B4398" s="10" t="s">
        <v>389</v>
      </c>
      <c r="C4398" s="29" t="s">
        <v>391</v>
      </c>
      <c r="D4398" s="4" t="s">
        <v>390</v>
      </c>
      <c r="E4398" s="2" t="s">
        <v>89</v>
      </c>
      <c r="F4398" s="2" t="s">
        <v>29</v>
      </c>
      <c r="G4398" t="s">
        <v>38</v>
      </c>
      <c r="H4398" s="31">
        <v>4</v>
      </c>
      <c r="I4398" s="31">
        <v>6</v>
      </c>
      <c r="J4398" t="s">
        <v>239</v>
      </c>
    </row>
    <row r="4399" spans="1:10" x14ac:dyDescent="0.35">
      <c r="A4399" s="3" t="s">
        <v>428</v>
      </c>
      <c r="B4399" s="10" t="s">
        <v>389</v>
      </c>
      <c r="C4399" s="29" t="s">
        <v>391</v>
      </c>
      <c r="D4399" s="4" t="s">
        <v>390</v>
      </c>
      <c r="E4399" s="2" t="s">
        <v>89</v>
      </c>
      <c r="F4399" s="2" t="s">
        <v>30</v>
      </c>
      <c r="G4399" t="s">
        <v>38</v>
      </c>
      <c r="H4399" s="31">
        <v>4</v>
      </c>
      <c r="I4399" s="31">
        <v>6</v>
      </c>
      <c r="J4399" t="s">
        <v>239</v>
      </c>
    </row>
    <row r="4400" spans="1:10" x14ac:dyDescent="0.35">
      <c r="A4400" s="3" t="s">
        <v>428</v>
      </c>
      <c r="B4400" s="10" t="s">
        <v>389</v>
      </c>
      <c r="C4400" s="29" t="s">
        <v>391</v>
      </c>
      <c r="D4400" s="4" t="s">
        <v>390</v>
      </c>
      <c r="E4400" s="2" t="s">
        <v>89</v>
      </c>
      <c r="F4400" s="2" t="s">
        <v>31</v>
      </c>
      <c r="G4400" t="s">
        <v>39</v>
      </c>
      <c r="H4400" s="31">
        <v>4</v>
      </c>
      <c r="I4400" s="31">
        <v>6</v>
      </c>
      <c r="J4400" t="s">
        <v>239</v>
      </c>
    </row>
    <row r="4401" spans="1:10" x14ac:dyDescent="0.35">
      <c r="A4401" s="3" t="s">
        <v>428</v>
      </c>
      <c r="B4401" s="10" t="s">
        <v>389</v>
      </c>
      <c r="C4401" s="29" t="s">
        <v>391</v>
      </c>
      <c r="D4401" s="4" t="s">
        <v>390</v>
      </c>
      <c r="E4401" s="2" t="s">
        <v>89</v>
      </c>
      <c r="F4401" s="2" t="s">
        <v>32</v>
      </c>
      <c r="G4401" t="s">
        <v>40</v>
      </c>
      <c r="H4401" s="31">
        <v>4</v>
      </c>
      <c r="I4401" s="31">
        <v>6</v>
      </c>
      <c r="J4401" t="s">
        <v>239</v>
      </c>
    </row>
    <row r="4402" spans="1:10" x14ac:dyDescent="0.35">
      <c r="A4402" s="3" t="s">
        <v>428</v>
      </c>
      <c r="B4402" s="10" t="s">
        <v>389</v>
      </c>
      <c r="C4402" s="29" t="s">
        <v>391</v>
      </c>
      <c r="D4402" s="4" t="s">
        <v>390</v>
      </c>
      <c r="E4402" s="2" t="s">
        <v>89</v>
      </c>
      <c r="F4402" s="2" t="s">
        <v>33</v>
      </c>
      <c r="G4402" t="s">
        <v>40</v>
      </c>
      <c r="H4402" s="31">
        <v>4</v>
      </c>
      <c r="I4402" s="31">
        <v>6</v>
      </c>
      <c r="J4402" t="s">
        <v>239</v>
      </c>
    </row>
    <row r="4403" spans="1:10" x14ac:dyDescent="0.35">
      <c r="A4403" s="3" t="s">
        <v>428</v>
      </c>
      <c r="B4403" s="10" t="s">
        <v>389</v>
      </c>
      <c r="C4403" s="29" t="s">
        <v>391</v>
      </c>
      <c r="D4403" s="4" t="s">
        <v>390</v>
      </c>
      <c r="E4403" s="2" t="s">
        <v>89</v>
      </c>
      <c r="F4403" s="2" t="s">
        <v>34</v>
      </c>
      <c r="G4403" t="s">
        <v>41</v>
      </c>
      <c r="H4403" s="31">
        <v>4</v>
      </c>
      <c r="I4403" s="31">
        <v>6</v>
      </c>
      <c r="J4403" t="s">
        <v>239</v>
      </c>
    </row>
    <row r="4404" spans="1:10" x14ac:dyDescent="0.35">
      <c r="A4404" s="3" t="s">
        <v>428</v>
      </c>
      <c r="B4404" s="10" t="s">
        <v>389</v>
      </c>
      <c r="C4404" s="29" t="s">
        <v>391</v>
      </c>
      <c r="D4404" s="4" t="s">
        <v>390</v>
      </c>
      <c r="E4404" s="2" t="s">
        <v>89</v>
      </c>
      <c r="F4404" s="2" t="s">
        <v>28</v>
      </c>
      <c r="G4404" t="s">
        <v>42</v>
      </c>
      <c r="H4404" s="31">
        <v>5</v>
      </c>
      <c r="I4404" s="31">
        <v>8</v>
      </c>
      <c r="J4404" t="s">
        <v>239</v>
      </c>
    </row>
    <row r="4405" spans="1:10" x14ac:dyDescent="0.35">
      <c r="A4405" s="3" t="s">
        <v>428</v>
      </c>
      <c r="B4405" s="10" t="s">
        <v>389</v>
      </c>
      <c r="C4405" s="29" t="s">
        <v>391</v>
      </c>
      <c r="D4405" s="4" t="s">
        <v>390</v>
      </c>
      <c r="E4405" s="2" t="s">
        <v>89</v>
      </c>
      <c r="F4405" s="2" t="s">
        <v>29</v>
      </c>
      <c r="G4405" t="s">
        <v>43</v>
      </c>
      <c r="H4405" s="31">
        <v>5</v>
      </c>
      <c r="I4405" s="31">
        <v>8</v>
      </c>
      <c r="J4405" t="s">
        <v>239</v>
      </c>
    </row>
    <row r="4406" spans="1:10" x14ac:dyDescent="0.35">
      <c r="A4406" s="3" t="s">
        <v>428</v>
      </c>
      <c r="B4406" s="10" t="s">
        <v>389</v>
      </c>
      <c r="C4406" s="29" t="s">
        <v>391</v>
      </c>
      <c r="D4406" s="4" t="s">
        <v>390</v>
      </c>
      <c r="E4406" s="2" t="s">
        <v>89</v>
      </c>
      <c r="F4406" s="2" t="s">
        <v>30</v>
      </c>
      <c r="G4406" t="s">
        <v>43</v>
      </c>
      <c r="H4406" s="31">
        <v>5</v>
      </c>
      <c r="I4406" s="31">
        <v>8</v>
      </c>
      <c r="J4406" t="s">
        <v>239</v>
      </c>
    </row>
    <row r="4407" spans="1:10" x14ac:dyDescent="0.35">
      <c r="A4407" s="3" t="s">
        <v>428</v>
      </c>
      <c r="B4407" s="10" t="s">
        <v>389</v>
      </c>
      <c r="C4407" s="29" t="s">
        <v>391</v>
      </c>
      <c r="D4407" s="4" t="s">
        <v>390</v>
      </c>
      <c r="E4407" s="2" t="s">
        <v>89</v>
      </c>
      <c r="F4407" s="2" t="s">
        <v>31</v>
      </c>
      <c r="G4407" t="s">
        <v>44</v>
      </c>
      <c r="H4407" s="31">
        <v>5</v>
      </c>
      <c r="I4407" s="31">
        <v>8</v>
      </c>
      <c r="J4407" t="s">
        <v>239</v>
      </c>
    </row>
    <row r="4408" spans="1:10" x14ac:dyDescent="0.35">
      <c r="A4408" s="3" t="s">
        <v>428</v>
      </c>
      <c r="B4408" s="10" t="s">
        <v>389</v>
      </c>
      <c r="C4408" s="29" t="s">
        <v>391</v>
      </c>
      <c r="D4408" s="4" t="s">
        <v>390</v>
      </c>
      <c r="E4408" s="2" t="s">
        <v>89</v>
      </c>
      <c r="F4408" s="2" t="s">
        <v>32</v>
      </c>
      <c r="G4408" t="s">
        <v>45</v>
      </c>
      <c r="H4408" s="31">
        <v>5</v>
      </c>
      <c r="I4408" s="31">
        <v>8</v>
      </c>
      <c r="J4408" t="s">
        <v>239</v>
      </c>
    </row>
    <row r="4409" spans="1:10" x14ac:dyDescent="0.35">
      <c r="A4409" s="3" t="s">
        <v>428</v>
      </c>
      <c r="B4409" s="10" t="s">
        <v>389</v>
      </c>
      <c r="C4409" s="29" t="s">
        <v>391</v>
      </c>
      <c r="D4409" s="4" t="s">
        <v>390</v>
      </c>
      <c r="E4409" s="2" t="s">
        <v>89</v>
      </c>
      <c r="F4409" s="2" t="s">
        <v>33</v>
      </c>
      <c r="G4409" t="s">
        <v>45</v>
      </c>
      <c r="H4409" s="31">
        <v>5</v>
      </c>
      <c r="I4409" s="31">
        <v>8</v>
      </c>
      <c r="J4409" t="s">
        <v>239</v>
      </c>
    </row>
    <row r="4410" spans="1:10" x14ac:dyDescent="0.35">
      <c r="A4410" s="3" t="s">
        <v>428</v>
      </c>
      <c r="B4410" s="10" t="s">
        <v>389</v>
      </c>
      <c r="C4410" s="29" t="s">
        <v>391</v>
      </c>
      <c r="D4410" s="4" t="s">
        <v>390</v>
      </c>
      <c r="E4410" s="2" t="s">
        <v>89</v>
      </c>
      <c r="F4410" s="2" t="s">
        <v>34</v>
      </c>
      <c r="G4410" t="s">
        <v>46</v>
      </c>
      <c r="H4410" s="31">
        <v>5</v>
      </c>
      <c r="I4410" s="31">
        <v>8</v>
      </c>
      <c r="J4410" t="s">
        <v>239</v>
      </c>
    </row>
    <row r="4411" spans="1:10" x14ac:dyDescent="0.35">
      <c r="A4411" s="3" t="s">
        <v>428</v>
      </c>
      <c r="B4411" s="10" t="s">
        <v>389</v>
      </c>
      <c r="C4411" s="29" t="s">
        <v>391</v>
      </c>
      <c r="D4411" s="4" t="s">
        <v>390</v>
      </c>
      <c r="E4411" s="2" t="s">
        <v>89</v>
      </c>
      <c r="F4411" s="2" t="s">
        <v>36</v>
      </c>
      <c r="G4411" t="s">
        <v>37</v>
      </c>
      <c r="H4411" s="31">
        <v>4</v>
      </c>
      <c r="I4411" s="31">
        <v>6</v>
      </c>
      <c r="J4411" t="s">
        <v>367</v>
      </c>
    </row>
    <row r="4412" spans="1:10" x14ac:dyDescent="0.35">
      <c r="A4412" s="3" t="s">
        <v>428</v>
      </c>
      <c r="B4412" s="10" t="s">
        <v>389</v>
      </c>
      <c r="C4412" s="29" t="s">
        <v>391</v>
      </c>
      <c r="D4412" s="4" t="s">
        <v>390</v>
      </c>
      <c r="E4412" s="2" t="s">
        <v>89</v>
      </c>
      <c r="F4412" s="2" t="s">
        <v>29</v>
      </c>
      <c r="G4412" t="s">
        <v>38</v>
      </c>
      <c r="H4412" s="31">
        <v>4</v>
      </c>
      <c r="I4412" s="31">
        <v>6</v>
      </c>
      <c r="J4412" t="s">
        <v>367</v>
      </c>
    </row>
    <row r="4413" spans="1:10" x14ac:dyDescent="0.35">
      <c r="A4413" s="3" t="s">
        <v>428</v>
      </c>
      <c r="B4413" s="10" t="s">
        <v>389</v>
      </c>
      <c r="C4413" s="29" t="s">
        <v>391</v>
      </c>
      <c r="D4413" s="4" t="s">
        <v>390</v>
      </c>
      <c r="E4413" s="2" t="s">
        <v>89</v>
      </c>
      <c r="F4413" s="2" t="s">
        <v>30</v>
      </c>
      <c r="G4413" t="s">
        <v>38</v>
      </c>
      <c r="H4413" s="31">
        <v>4</v>
      </c>
      <c r="I4413" s="31">
        <v>6</v>
      </c>
      <c r="J4413" t="s">
        <v>367</v>
      </c>
    </row>
    <row r="4414" spans="1:10" x14ac:dyDescent="0.35">
      <c r="A4414" s="3" t="s">
        <v>428</v>
      </c>
      <c r="B4414" s="10" t="s">
        <v>389</v>
      </c>
      <c r="C4414" s="29" t="s">
        <v>391</v>
      </c>
      <c r="D4414" s="4" t="s">
        <v>390</v>
      </c>
      <c r="E4414" s="2" t="s">
        <v>89</v>
      </c>
      <c r="F4414" s="2" t="s">
        <v>31</v>
      </c>
      <c r="G4414" t="s">
        <v>39</v>
      </c>
      <c r="H4414" s="31">
        <v>4</v>
      </c>
      <c r="I4414" s="31">
        <v>6</v>
      </c>
      <c r="J4414" t="s">
        <v>367</v>
      </c>
    </row>
    <row r="4415" spans="1:10" x14ac:dyDescent="0.35">
      <c r="A4415" s="3" t="s">
        <v>428</v>
      </c>
      <c r="B4415" s="10" t="s">
        <v>389</v>
      </c>
      <c r="C4415" s="29" t="s">
        <v>391</v>
      </c>
      <c r="D4415" s="4" t="s">
        <v>390</v>
      </c>
      <c r="E4415" s="2" t="s">
        <v>89</v>
      </c>
      <c r="F4415" s="2" t="s">
        <v>32</v>
      </c>
      <c r="G4415" t="s">
        <v>40</v>
      </c>
      <c r="H4415" s="31">
        <v>4</v>
      </c>
      <c r="I4415" s="31">
        <v>6</v>
      </c>
      <c r="J4415" t="s">
        <v>367</v>
      </c>
    </row>
    <row r="4416" spans="1:10" x14ac:dyDescent="0.35">
      <c r="A4416" s="3" t="s">
        <v>428</v>
      </c>
      <c r="B4416" s="10" t="s">
        <v>389</v>
      </c>
      <c r="C4416" s="29" t="s">
        <v>391</v>
      </c>
      <c r="D4416" s="4" t="s">
        <v>390</v>
      </c>
      <c r="E4416" s="2" t="s">
        <v>89</v>
      </c>
      <c r="F4416" s="2" t="s">
        <v>33</v>
      </c>
      <c r="G4416" t="s">
        <v>40</v>
      </c>
      <c r="H4416" s="31">
        <v>4</v>
      </c>
      <c r="I4416" s="31">
        <v>6</v>
      </c>
      <c r="J4416" t="s">
        <v>367</v>
      </c>
    </row>
    <row r="4417" spans="1:10" x14ac:dyDescent="0.35">
      <c r="A4417" s="3" t="s">
        <v>428</v>
      </c>
      <c r="B4417" s="10" t="s">
        <v>389</v>
      </c>
      <c r="C4417" s="29" t="s">
        <v>391</v>
      </c>
      <c r="D4417" s="4" t="s">
        <v>390</v>
      </c>
      <c r="E4417" s="2" t="s">
        <v>89</v>
      </c>
      <c r="F4417" s="2" t="s">
        <v>34</v>
      </c>
      <c r="G4417" t="s">
        <v>41</v>
      </c>
      <c r="H4417" s="31">
        <v>4</v>
      </c>
      <c r="I4417" s="31">
        <v>6</v>
      </c>
      <c r="J4417" t="s">
        <v>367</v>
      </c>
    </row>
    <row r="4418" spans="1:10" x14ac:dyDescent="0.35">
      <c r="A4418" s="3" t="s">
        <v>428</v>
      </c>
      <c r="B4418" s="10" t="s">
        <v>389</v>
      </c>
      <c r="C4418" s="29" t="s">
        <v>391</v>
      </c>
      <c r="D4418" s="4" t="s">
        <v>390</v>
      </c>
      <c r="E4418" s="2" t="s">
        <v>89</v>
      </c>
      <c r="F4418" s="2" t="s">
        <v>28</v>
      </c>
      <c r="G4418" t="s">
        <v>42</v>
      </c>
      <c r="H4418" s="31">
        <v>5</v>
      </c>
      <c r="I4418" s="31">
        <v>8</v>
      </c>
      <c r="J4418" t="s">
        <v>367</v>
      </c>
    </row>
    <row r="4419" spans="1:10" x14ac:dyDescent="0.35">
      <c r="A4419" s="3" t="s">
        <v>428</v>
      </c>
      <c r="B4419" s="10" t="s">
        <v>389</v>
      </c>
      <c r="C4419" s="29" t="s">
        <v>391</v>
      </c>
      <c r="D4419" s="4" t="s">
        <v>390</v>
      </c>
      <c r="E4419" s="2" t="s">
        <v>89</v>
      </c>
      <c r="F4419" s="2" t="s">
        <v>29</v>
      </c>
      <c r="G4419" t="s">
        <v>43</v>
      </c>
      <c r="H4419" s="31">
        <v>5</v>
      </c>
      <c r="I4419" s="31">
        <v>8</v>
      </c>
      <c r="J4419" t="s">
        <v>367</v>
      </c>
    </row>
    <row r="4420" spans="1:10" x14ac:dyDescent="0.35">
      <c r="A4420" s="3" t="s">
        <v>428</v>
      </c>
      <c r="B4420" s="10" t="s">
        <v>389</v>
      </c>
      <c r="C4420" s="29" t="s">
        <v>391</v>
      </c>
      <c r="D4420" s="4" t="s">
        <v>390</v>
      </c>
      <c r="E4420" s="2" t="s">
        <v>89</v>
      </c>
      <c r="F4420" s="2" t="s">
        <v>30</v>
      </c>
      <c r="G4420" t="s">
        <v>43</v>
      </c>
      <c r="H4420" s="31">
        <v>5</v>
      </c>
      <c r="I4420" s="31">
        <v>8</v>
      </c>
      <c r="J4420" t="s">
        <v>367</v>
      </c>
    </row>
    <row r="4421" spans="1:10" x14ac:dyDescent="0.35">
      <c r="A4421" s="3" t="s">
        <v>428</v>
      </c>
      <c r="B4421" s="10" t="s">
        <v>389</v>
      </c>
      <c r="C4421" s="29" t="s">
        <v>391</v>
      </c>
      <c r="D4421" s="4" t="s">
        <v>390</v>
      </c>
      <c r="E4421" s="2" t="s">
        <v>89</v>
      </c>
      <c r="F4421" s="2" t="s">
        <v>31</v>
      </c>
      <c r="G4421" t="s">
        <v>44</v>
      </c>
      <c r="H4421" s="31">
        <v>5</v>
      </c>
      <c r="I4421" s="31">
        <v>8</v>
      </c>
      <c r="J4421" t="s">
        <v>367</v>
      </c>
    </row>
    <row r="4422" spans="1:10" x14ac:dyDescent="0.35">
      <c r="A4422" s="3" t="s">
        <v>428</v>
      </c>
      <c r="B4422" s="10" t="s">
        <v>389</v>
      </c>
      <c r="C4422" s="29" t="s">
        <v>391</v>
      </c>
      <c r="D4422" s="4" t="s">
        <v>390</v>
      </c>
      <c r="E4422" s="2" t="s">
        <v>89</v>
      </c>
      <c r="F4422" s="2" t="s">
        <v>32</v>
      </c>
      <c r="G4422" t="s">
        <v>45</v>
      </c>
      <c r="H4422" s="31">
        <v>5</v>
      </c>
      <c r="I4422" s="31">
        <v>8</v>
      </c>
      <c r="J4422" t="s">
        <v>367</v>
      </c>
    </row>
    <row r="4423" spans="1:10" x14ac:dyDescent="0.35">
      <c r="A4423" s="3" t="s">
        <v>428</v>
      </c>
      <c r="B4423" s="10" t="s">
        <v>389</v>
      </c>
      <c r="C4423" s="29" t="s">
        <v>391</v>
      </c>
      <c r="D4423" s="4" t="s">
        <v>390</v>
      </c>
      <c r="E4423" s="2" t="s">
        <v>89</v>
      </c>
      <c r="F4423" s="2" t="s">
        <v>33</v>
      </c>
      <c r="G4423" t="s">
        <v>45</v>
      </c>
      <c r="H4423" s="31">
        <v>5</v>
      </c>
      <c r="I4423" s="31">
        <v>8</v>
      </c>
      <c r="J4423" t="s">
        <v>367</v>
      </c>
    </row>
    <row r="4424" spans="1:10" x14ac:dyDescent="0.35">
      <c r="A4424" s="3" t="s">
        <v>428</v>
      </c>
      <c r="B4424" s="10" t="s">
        <v>389</v>
      </c>
      <c r="C4424" s="29" t="s">
        <v>391</v>
      </c>
      <c r="D4424" s="4" t="s">
        <v>390</v>
      </c>
      <c r="E4424" s="2" t="s">
        <v>89</v>
      </c>
      <c r="F4424" s="2" t="s">
        <v>34</v>
      </c>
      <c r="G4424" t="s">
        <v>46</v>
      </c>
      <c r="H4424" s="31">
        <v>5</v>
      </c>
      <c r="I4424" s="31">
        <v>8</v>
      </c>
      <c r="J4424" t="s">
        <v>367</v>
      </c>
    </row>
    <row r="4425" spans="1:10" x14ac:dyDescent="0.35">
      <c r="A4425" s="3" t="s">
        <v>428</v>
      </c>
      <c r="B4425" s="10" t="s">
        <v>389</v>
      </c>
      <c r="C4425" s="29" t="s">
        <v>391</v>
      </c>
      <c r="D4425" s="4" t="s">
        <v>390</v>
      </c>
      <c r="E4425" s="2" t="s">
        <v>89</v>
      </c>
      <c r="F4425" s="2" t="s">
        <v>36</v>
      </c>
      <c r="G4425" t="s">
        <v>37</v>
      </c>
      <c r="H4425" s="31">
        <v>4</v>
      </c>
      <c r="I4425" s="31">
        <v>6</v>
      </c>
      <c r="J4425" t="s">
        <v>240</v>
      </c>
    </row>
    <row r="4426" spans="1:10" x14ac:dyDescent="0.35">
      <c r="A4426" s="3" t="s">
        <v>428</v>
      </c>
      <c r="B4426" s="10" t="s">
        <v>389</v>
      </c>
      <c r="C4426" s="29" t="s">
        <v>391</v>
      </c>
      <c r="D4426" s="4" t="s">
        <v>390</v>
      </c>
      <c r="E4426" s="2" t="s">
        <v>89</v>
      </c>
      <c r="F4426" s="2" t="s">
        <v>29</v>
      </c>
      <c r="G4426" t="s">
        <v>38</v>
      </c>
      <c r="H4426" s="31">
        <v>4</v>
      </c>
      <c r="I4426" s="31">
        <v>6</v>
      </c>
      <c r="J4426" t="s">
        <v>240</v>
      </c>
    </row>
    <row r="4427" spans="1:10" x14ac:dyDescent="0.35">
      <c r="A4427" s="3" t="s">
        <v>428</v>
      </c>
      <c r="B4427" s="10" t="s">
        <v>389</v>
      </c>
      <c r="C4427" s="29" t="s">
        <v>391</v>
      </c>
      <c r="D4427" s="4" t="s">
        <v>390</v>
      </c>
      <c r="E4427" s="2" t="s">
        <v>89</v>
      </c>
      <c r="F4427" s="2" t="s">
        <v>30</v>
      </c>
      <c r="G4427" t="s">
        <v>38</v>
      </c>
      <c r="H4427" s="31">
        <v>4</v>
      </c>
      <c r="I4427" s="31">
        <v>6</v>
      </c>
      <c r="J4427" t="s">
        <v>240</v>
      </c>
    </row>
    <row r="4428" spans="1:10" x14ac:dyDescent="0.35">
      <c r="A4428" s="3" t="s">
        <v>428</v>
      </c>
      <c r="B4428" s="10" t="s">
        <v>389</v>
      </c>
      <c r="C4428" s="29" t="s">
        <v>391</v>
      </c>
      <c r="D4428" s="4" t="s">
        <v>390</v>
      </c>
      <c r="E4428" s="2" t="s">
        <v>89</v>
      </c>
      <c r="F4428" s="2" t="s">
        <v>31</v>
      </c>
      <c r="G4428" t="s">
        <v>39</v>
      </c>
      <c r="H4428" s="31">
        <v>4</v>
      </c>
      <c r="I4428" s="31">
        <v>6</v>
      </c>
      <c r="J4428" t="s">
        <v>240</v>
      </c>
    </row>
    <row r="4429" spans="1:10" x14ac:dyDescent="0.35">
      <c r="A4429" s="3" t="s">
        <v>428</v>
      </c>
      <c r="B4429" s="10" t="s">
        <v>389</v>
      </c>
      <c r="C4429" s="29" t="s">
        <v>391</v>
      </c>
      <c r="D4429" s="4" t="s">
        <v>390</v>
      </c>
      <c r="E4429" s="2" t="s">
        <v>89</v>
      </c>
      <c r="F4429" s="2" t="s">
        <v>32</v>
      </c>
      <c r="G4429" t="s">
        <v>40</v>
      </c>
      <c r="H4429" s="31">
        <v>4</v>
      </c>
      <c r="I4429" s="31">
        <v>6</v>
      </c>
      <c r="J4429" t="s">
        <v>240</v>
      </c>
    </row>
    <row r="4430" spans="1:10" x14ac:dyDescent="0.35">
      <c r="A4430" s="3" t="s">
        <v>428</v>
      </c>
      <c r="B4430" s="10" t="s">
        <v>389</v>
      </c>
      <c r="C4430" s="29" t="s">
        <v>391</v>
      </c>
      <c r="D4430" s="4" t="s">
        <v>390</v>
      </c>
      <c r="E4430" s="2" t="s">
        <v>89</v>
      </c>
      <c r="F4430" s="2" t="s">
        <v>33</v>
      </c>
      <c r="G4430" t="s">
        <v>40</v>
      </c>
      <c r="H4430" s="31">
        <v>4</v>
      </c>
      <c r="I4430" s="31">
        <v>6</v>
      </c>
      <c r="J4430" t="s">
        <v>240</v>
      </c>
    </row>
    <row r="4431" spans="1:10" x14ac:dyDescent="0.35">
      <c r="A4431" s="3" t="s">
        <v>428</v>
      </c>
      <c r="B4431" s="10" t="s">
        <v>389</v>
      </c>
      <c r="C4431" s="29" t="s">
        <v>391</v>
      </c>
      <c r="D4431" s="4" t="s">
        <v>390</v>
      </c>
      <c r="E4431" s="2" t="s">
        <v>89</v>
      </c>
      <c r="F4431" s="2" t="s">
        <v>34</v>
      </c>
      <c r="G4431" t="s">
        <v>41</v>
      </c>
      <c r="H4431" s="31">
        <v>4</v>
      </c>
      <c r="I4431" s="31">
        <v>6</v>
      </c>
      <c r="J4431" t="s">
        <v>240</v>
      </c>
    </row>
    <row r="4432" spans="1:10" x14ac:dyDescent="0.35">
      <c r="A4432" s="3" t="s">
        <v>428</v>
      </c>
      <c r="B4432" s="10" t="s">
        <v>389</v>
      </c>
      <c r="C4432" s="29" t="s">
        <v>391</v>
      </c>
      <c r="D4432" s="4" t="s">
        <v>390</v>
      </c>
      <c r="E4432" s="2" t="s">
        <v>89</v>
      </c>
      <c r="F4432" s="2" t="s">
        <v>28</v>
      </c>
      <c r="G4432" t="s">
        <v>42</v>
      </c>
      <c r="H4432" s="31">
        <v>5</v>
      </c>
      <c r="I4432" s="31">
        <v>8</v>
      </c>
      <c r="J4432" t="s">
        <v>240</v>
      </c>
    </row>
    <row r="4433" spans="1:10" x14ac:dyDescent="0.35">
      <c r="A4433" s="3" t="s">
        <v>428</v>
      </c>
      <c r="B4433" s="10" t="s">
        <v>389</v>
      </c>
      <c r="C4433" s="29" t="s">
        <v>391</v>
      </c>
      <c r="D4433" s="4" t="s">
        <v>390</v>
      </c>
      <c r="E4433" s="2" t="s">
        <v>89</v>
      </c>
      <c r="F4433" s="2" t="s">
        <v>29</v>
      </c>
      <c r="G4433" t="s">
        <v>43</v>
      </c>
      <c r="H4433" s="31">
        <v>5</v>
      </c>
      <c r="I4433" s="31">
        <v>8</v>
      </c>
      <c r="J4433" t="s">
        <v>240</v>
      </c>
    </row>
    <row r="4434" spans="1:10" x14ac:dyDescent="0.35">
      <c r="A4434" s="3" t="s">
        <v>428</v>
      </c>
      <c r="B4434" s="10" t="s">
        <v>389</v>
      </c>
      <c r="C4434" s="29" t="s">
        <v>391</v>
      </c>
      <c r="D4434" s="4" t="s">
        <v>390</v>
      </c>
      <c r="E4434" s="2" t="s">
        <v>89</v>
      </c>
      <c r="F4434" s="2" t="s">
        <v>30</v>
      </c>
      <c r="G4434" t="s">
        <v>43</v>
      </c>
      <c r="H4434" s="31">
        <v>5</v>
      </c>
      <c r="I4434" s="31">
        <v>8</v>
      </c>
      <c r="J4434" t="s">
        <v>240</v>
      </c>
    </row>
    <row r="4435" spans="1:10" x14ac:dyDescent="0.35">
      <c r="A4435" s="3" t="s">
        <v>428</v>
      </c>
      <c r="B4435" s="10" t="s">
        <v>389</v>
      </c>
      <c r="C4435" s="29" t="s">
        <v>391</v>
      </c>
      <c r="D4435" s="4" t="s">
        <v>390</v>
      </c>
      <c r="E4435" s="2" t="s">
        <v>89</v>
      </c>
      <c r="F4435" s="2" t="s">
        <v>31</v>
      </c>
      <c r="G4435" t="s">
        <v>44</v>
      </c>
      <c r="H4435" s="31">
        <v>5</v>
      </c>
      <c r="I4435" s="31">
        <v>8</v>
      </c>
      <c r="J4435" t="s">
        <v>240</v>
      </c>
    </row>
    <row r="4436" spans="1:10" x14ac:dyDescent="0.35">
      <c r="A4436" s="3" t="s">
        <v>428</v>
      </c>
      <c r="B4436" s="10" t="s">
        <v>389</v>
      </c>
      <c r="C4436" s="29" t="s">
        <v>391</v>
      </c>
      <c r="D4436" s="4" t="s">
        <v>390</v>
      </c>
      <c r="E4436" s="2" t="s">
        <v>89</v>
      </c>
      <c r="F4436" s="2" t="s">
        <v>32</v>
      </c>
      <c r="G4436" t="s">
        <v>45</v>
      </c>
      <c r="H4436" s="31">
        <v>5</v>
      </c>
      <c r="I4436" s="31">
        <v>8</v>
      </c>
      <c r="J4436" t="s">
        <v>240</v>
      </c>
    </row>
    <row r="4437" spans="1:10" x14ac:dyDescent="0.35">
      <c r="A4437" s="3" t="s">
        <v>428</v>
      </c>
      <c r="B4437" s="10" t="s">
        <v>389</v>
      </c>
      <c r="C4437" s="29" t="s">
        <v>391</v>
      </c>
      <c r="D4437" s="4" t="s">
        <v>390</v>
      </c>
      <c r="E4437" s="2" t="s">
        <v>89</v>
      </c>
      <c r="F4437" s="2" t="s">
        <v>33</v>
      </c>
      <c r="G4437" t="s">
        <v>45</v>
      </c>
      <c r="H4437" s="31">
        <v>5</v>
      </c>
      <c r="I4437" s="31">
        <v>8</v>
      </c>
      <c r="J4437" t="s">
        <v>240</v>
      </c>
    </row>
    <row r="4438" spans="1:10" x14ac:dyDescent="0.35">
      <c r="A4438" s="3" t="s">
        <v>428</v>
      </c>
      <c r="B4438" s="10" t="s">
        <v>389</v>
      </c>
      <c r="C4438" s="29" t="s">
        <v>391</v>
      </c>
      <c r="D4438" s="4" t="s">
        <v>390</v>
      </c>
      <c r="E4438" s="2" t="s">
        <v>89</v>
      </c>
      <c r="F4438" s="2" t="s">
        <v>34</v>
      </c>
      <c r="G4438" t="s">
        <v>46</v>
      </c>
      <c r="H4438" s="31">
        <v>5</v>
      </c>
      <c r="I4438" s="31">
        <v>8</v>
      </c>
      <c r="J4438" t="s">
        <v>240</v>
      </c>
    </row>
    <row r="4439" spans="1:10" x14ac:dyDescent="0.35">
      <c r="A4439" s="3" t="s">
        <v>428</v>
      </c>
      <c r="B4439" s="10" t="s">
        <v>389</v>
      </c>
      <c r="C4439" s="29" t="s">
        <v>391</v>
      </c>
      <c r="D4439" s="4" t="s">
        <v>390</v>
      </c>
      <c r="E4439" s="2" t="s">
        <v>89</v>
      </c>
      <c r="F4439" s="2" t="s">
        <v>36</v>
      </c>
      <c r="G4439" t="s">
        <v>37</v>
      </c>
      <c r="H4439" s="31">
        <v>4</v>
      </c>
      <c r="I4439" s="31">
        <v>6</v>
      </c>
      <c r="J4439" t="s">
        <v>443</v>
      </c>
    </row>
    <row r="4440" spans="1:10" x14ac:dyDescent="0.35">
      <c r="A4440" s="3" t="s">
        <v>428</v>
      </c>
      <c r="B4440" s="10" t="s">
        <v>389</v>
      </c>
      <c r="C4440" s="29" t="s">
        <v>391</v>
      </c>
      <c r="D4440" s="4" t="s">
        <v>390</v>
      </c>
      <c r="E4440" s="2" t="s">
        <v>89</v>
      </c>
      <c r="F4440" s="2" t="s">
        <v>29</v>
      </c>
      <c r="G4440" t="s">
        <v>38</v>
      </c>
      <c r="H4440" s="31">
        <v>4</v>
      </c>
      <c r="I4440" s="31">
        <v>6</v>
      </c>
      <c r="J4440" t="s">
        <v>443</v>
      </c>
    </row>
    <row r="4441" spans="1:10" x14ac:dyDescent="0.35">
      <c r="A4441" s="3" t="s">
        <v>428</v>
      </c>
      <c r="B4441" s="10" t="s">
        <v>389</v>
      </c>
      <c r="C4441" s="29" t="s">
        <v>391</v>
      </c>
      <c r="D4441" s="4" t="s">
        <v>390</v>
      </c>
      <c r="E4441" s="2" t="s">
        <v>89</v>
      </c>
      <c r="F4441" s="2" t="s">
        <v>30</v>
      </c>
      <c r="G4441" t="s">
        <v>38</v>
      </c>
      <c r="H4441" s="31">
        <v>4</v>
      </c>
      <c r="I4441" s="31">
        <v>6</v>
      </c>
      <c r="J4441" t="s">
        <v>443</v>
      </c>
    </row>
    <row r="4442" spans="1:10" x14ac:dyDescent="0.35">
      <c r="A4442" s="3" t="s">
        <v>428</v>
      </c>
      <c r="B4442" s="10" t="s">
        <v>389</v>
      </c>
      <c r="C4442" s="29" t="s">
        <v>391</v>
      </c>
      <c r="D4442" s="4" t="s">
        <v>390</v>
      </c>
      <c r="E4442" s="2" t="s">
        <v>89</v>
      </c>
      <c r="F4442" s="2" t="s">
        <v>31</v>
      </c>
      <c r="G4442" t="s">
        <v>39</v>
      </c>
      <c r="H4442" s="31">
        <v>4</v>
      </c>
      <c r="I4442" s="31">
        <v>6</v>
      </c>
      <c r="J4442" t="s">
        <v>443</v>
      </c>
    </row>
    <row r="4443" spans="1:10" x14ac:dyDescent="0.35">
      <c r="A4443" s="3" t="s">
        <v>428</v>
      </c>
      <c r="B4443" s="10" t="s">
        <v>389</v>
      </c>
      <c r="C4443" s="29" t="s">
        <v>391</v>
      </c>
      <c r="D4443" s="4" t="s">
        <v>390</v>
      </c>
      <c r="E4443" s="2" t="s">
        <v>89</v>
      </c>
      <c r="F4443" s="2" t="s">
        <v>32</v>
      </c>
      <c r="G4443" t="s">
        <v>40</v>
      </c>
      <c r="H4443" s="31">
        <v>4</v>
      </c>
      <c r="I4443" s="31">
        <v>6</v>
      </c>
      <c r="J4443" t="s">
        <v>443</v>
      </c>
    </row>
    <row r="4444" spans="1:10" x14ac:dyDescent="0.35">
      <c r="A4444" s="3" t="s">
        <v>428</v>
      </c>
      <c r="B4444" s="10" t="s">
        <v>389</v>
      </c>
      <c r="C4444" s="29" t="s">
        <v>391</v>
      </c>
      <c r="D4444" s="4" t="s">
        <v>390</v>
      </c>
      <c r="E4444" s="2" t="s">
        <v>89</v>
      </c>
      <c r="F4444" s="2" t="s">
        <v>33</v>
      </c>
      <c r="G4444" t="s">
        <v>40</v>
      </c>
      <c r="H4444" s="31">
        <v>4</v>
      </c>
      <c r="I4444" s="31">
        <v>6</v>
      </c>
      <c r="J4444" t="s">
        <v>443</v>
      </c>
    </row>
    <row r="4445" spans="1:10" x14ac:dyDescent="0.35">
      <c r="A4445" s="3" t="s">
        <v>428</v>
      </c>
      <c r="B4445" s="10" t="s">
        <v>389</v>
      </c>
      <c r="C4445" s="29" t="s">
        <v>391</v>
      </c>
      <c r="D4445" s="4" t="s">
        <v>390</v>
      </c>
      <c r="E4445" s="2" t="s">
        <v>89</v>
      </c>
      <c r="F4445" s="2" t="s">
        <v>34</v>
      </c>
      <c r="G4445" t="s">
        <v>41</v>
      </c>
      <c r="H4445" s="31">
        <v>4</v>
      </c>
      <c r="I4445" s="31">
        <v>6</v>
      </c>
      <c r="J4445" t="s">
        <v>443</v>
      </c>
    </row>
    <row r="4446" spans="1:10" x14ac:dyDescent="0.35">
      <c r="A4446" s="3" t="s">
        <v>428</v>
      </c>
      <c r="B4446" s="10" t="s">
        <v>389</v>
      </c>
      <c r="C4446" s="29" t="s">
        <v>391</v>
      </c>
      <c r="D4446" s="4" t="s">
        <v>390</v>
      </c>
      <c r="E4446" s="2" t="s">
        <v>89</v>
      </c>
      <c r="F4446" s="2" t="s">
        <v>28</v>
      </c>
      <c r="G4446" t="s">
        <v>42</v>
      </c>
      <c r="H4446" s="31">
        <v>5</v>
      </c>
      <c r="I4446" s="31">
        <v>8</v>
      </c>
      <c r="J4446" t="s">
        <v>443</v>
      </c>
    </row>
    <row r="4447" spans="1:10" x14ac:dyDescent="0.35">
      <c r="A4447" s="3" t="s">
        <v>428</v>
      </c>
      <c r="B4447" s="10" t="s">
        <v>389</v>
      </c>
      <c r="C4447" s="29" t="s">
        <v>391</v>
      </c>
      <c r="D4447" s="4" t="s">
        <v>390</v>
      </c>
      <c r="E4447" s="2" t="s">
        <v>89</v>
      </c>
      <c r="F4447" s="2" t="s">
        <v>29</v>
      </c>
      <c r="G4447" t="s">
        <v>43</v>
      </c>
      <c r="H4447" s="31">
        <v>5</v>
      </c>
      <c r="I4447" s="31">
        <v>8</v>
      </c>
      <c r="J4447" t="s">
        <v>443</v>
      </c>
    </row>
    <row r="4448" spans="1:10" x14ac:dyDescent="0.35">
      <c r="A4448" s="3" t="s">
        <v>428</v>
      </c>
      <c r="B4448" s="10" t="s">
        <v>389</v>
      </c>
      <c r="C4448" s="29" t="s">
        <v>391</v>
      </c>
      <c r="D4448" s="4" t="s">
        <v>390</v>
      </c>
      <c r="E4448" s="2" t="s">
        <v>89</v>
      </c>
      <c r="F4448" s="2" t="s">
        <v>30</v>
      </c>
      <c r="G4448" t="s">
        <v>43</v>
      </c>
      <c r="H4448" s="31">
        <v>5</v>
      </c>
      <c r="I4448" s="31">
        <v>8</v>
      </c>
      <c r="J4448" t="s">
        <v>443</v>
      </c>
    </row>
    <row r="4449" spans="1:10" x14ac:dyDescent="0.35">
      <c r="A4449" s="3" t="s">
        <v>428</v>
      </c>
      <c r="B4449" s="10" t="s">
        <v>389</v>
      </c>
      <c r="C4449" s="29" t="s">
        <v>391</v>
      </c>
      <c r="D4449" s="4" t="s">
        <v>390</v>
      </c>
      <c r="E4449" s="2" t="s">
        <v>89</v>
      </c>
      <c r="F4449" s="2" t="s">
        <v>31</v>
      </c>
      <c r="G4449" t="s">
        <v>44</v>
      </c>
      <c r="H4449" s="31">
        <v>5</v>
      </c>
      <c r="I4449" s="31">
        <v>8</v>
      </c>
      <c r="J4449" t="s">
        <v>443</v>
      </c>
    </row>
    <row r="4450" spans="1:10" x14ac:dyDescent="0.35">
      <c r="A4450" s="3" t="s">
        <v>428</v>
      </c>
      <c r="B4450" s="10" t="s">
        <v>389</v>
      </c>
      <c r="C4450" s="29" t="s">
        <v>391</v>
      </c>
      <c r="D4450" s="4" t="s">
        <v>390</v>
      </c>
      <c r="E4450" s="2" t="s">
        <v>89</v>
      </c>
      <c r="F4450" s="2" t="s">
        <v>32</v>
      </c>
      <c r="G4450" t="s">
        <v>45</v>
      </c>
      <c r="H4450" s="31">
        <v>5</v>
      </c>
      <c r="I4450" s="31">
        <v>8</v>
      </c>
      <c r="J4450" t="s">
        <v>443</v>
      </c>
    </row>
    <row r="4451" spans="1:10" x14ac:dyDescent="0.35">
      <c r="A4451" s="3" t="s">
        <v>428</v>
      </c>
      <c r="B4451" s="10" t="s">
        <v>389</v>
      </c>
      <c r="C4451" s="29" t="s">
        <v>391</v>
      </c>
      <c r="D4451" s="4" t="s">
        <v>390</v>
      </c>
      <c r="E4451" s="2" t="s">
        <v>89</v>
      </c>
      <c r="F4451" s="2" t="s">
        <v>33</v>
      </c>
      <c r="G4451" t="s">
        <v>45</v>
      </c>
      <c r="H4451" s="31">
        <v>5</v>
      </c>
      <c r="I4451" s="31">
        <v>8</v>
      </c>
      <c r="J4451" t="s">
        <v>443</v>
      </c>
    </row>
    <row r="4452" spans="1:10" x14ac:dyDescent="0.35">
      <c r="A4452" s="3" t="s">
        <v>428</v>
      </c>
      <c r="B4452" s="10" t="s">
        <v>389</v>
      </c>
      <c r="C4452" s="29" t="s">
        <v>391</v>
      </c>
      <c r="D4452" s="4" t="s">
        <v>390</v>
      </c>
      <c r="E4452" s="2" t="s">
        <v>89</v>
      </c>
      <c r="F4452" s="2" t="s">
        <v>34</v>
      </c>
      <c r="G4452" t="s">
        <v>46</v>
      </c>
      <c r="H4452" s="31">
        <v>5</v>
      </c>
      <c r="I4452" s="31">
        <v>8</v>
      </c>
      <c r="J4452" t="s">
        <v>443</v>
      </c>
    </row>
    <row r="4453" spans="1:10" x14ac:dyDescent="0.35">
      <c r="A4453" s="3" t="s">
        <v>428</v>
      </c>
      <c r="B4453" s="10" t="s">
        <v>389</v>
      </c>
      <c r="C4453" s="29" t="s">
        <v>391</v>
      </c>
      <c r="D4453" s="4" t="s">
        <v>390</v>
      </c>
      <c r="E4453" s="2" t="s">
        <v>89</v>
      </c>
      <c r="F4453" s="2" t="s">
        <v>36</v>
      </c>
      <c r="G4453" t="s">
        <v>37</v>
      </c>
      <c r="H4453" s="31">
        <v>4</v>
      </c>
      <c r="I4453" s="31">
        <v>6</v>
      </c>
      <c r="J4453" t="s">
        <v>241</v>
      </c>
    </row>
    <row r="4454" spans="1:10" x14ac:dyDescent="0.35">
      <c r="A4454" s="3" t="s">
        <v>428</v>
      </c>
      <c r="B4454" s="10" t="s">
        <v>389</v>
      </c>
      <c r="C4454" s="29" t="s">
        <v>391</v>
      </c>
      <c r="D4454" s="4" t="s">
        <v>390</v>
      </c>
      <c r="E4454" s="2" t="s">
        <v>89</v>
      </c>
      <c r="F4454" s="2" t="s">
        <v>29</v>
      </c>
      <c r="G4454" t="s">
        <v>38</v>
      </c>
      <c r="H4454" s="31">
        <v>4</v>
      </c>
      <c r="I4454" s="31">
        <v>6</v>
      </c>
      <c r="J4454" t="s">
        <v>241</v>
      </c>
    </row>
    <row r="4455" spans="1:10" x14ac:dyDescent="0.35">
      <c r="A4455" s="3" t="s">
        <v>428</v>
      </c>
      <c r="B4455" s="10" t="s">
        <v>389</v>
      </c>
      <c r="C4455" s="29" t="s">
        <v>391</v>
      </c>
      <c r="D4455" s="4" t="s">
        <v>390</v>
      </c>
      <c r="E4455" s="2" t="s">
        <v>89</v>
      </c>
      <c r="F4455" s="2" t="s">
        <v>30</v>
      </c>
      <c r="G4455" t="s">
        <v>38</v>
      </c>
      <c r="H4455" s="31">
        <v>4</v>
      </c>
      <c r="I4455" s="31">
        <v>6</v>
      </c>
      <c r="J4455" t="s">
        <v>241</v>
      </c>
    </row>
    <row r="4456" spans="1:10" x14ac:dyDescent="0.35">
      <c r="A4456" s="3" t="s">
        <v>428</v>
      </c>
      <c r="B4456" s="10" t="s">
        <v>389</v>
      </c>
      <c r="C4456" s="29" t="s">
        <v>391</v>
      </c>
      <c r="D4456" s="4" t="s">
        <v>390</v>
      </c>
      <c r="E4456" s="2" t="s">
        <v>89</v>
      </c>
      <c r="F4456" s="2" t="s">
        <v>31</v>
      </c>
      <c r="G4456" t="s">
        <v>39</v>
      </c>
      <c r="H4456" s="31">
        <v>4</v>
      </c>
      <c r="I4456" s="31">
        <v>6</v>
      </c>
      <c r="J4456" t="s">
        <v>241</v>
      </c>
    </row>
    <row r="4457" spans="1:10" x14ac:dyDescent="0.35">
      <c r="A4457" s="3" t="s">
        <v>428</v>
      </c>
      <c r="B4457" s="10" t="s">
        <v>389</v>
      </c>
      <c r="C4457" s="29" t="s">
        <v>391</v>
      </c>
      <c r="D4457" s="4" t="s">
        <v>390</v>
      </c>
      <c r="E4457" s="2" t="s">
        <v>89</v>
      </c>
      <c r="F4457" s="2" t="s">
        <v>32</v>
      </c>
      <c r="G4457" t="s">
        <v>40</v>
      </c>
      <c r="H4457" s="31">
        <v>4</v>
      </c>
      <c r="I4457" s="31">
        <v>6</v>
      </c>
      <c r="J4457" t="s">
        <v>241</v>
      </c>
    </row>
    <row r="4458" spans="1:10" x14ac:dyDescent="0.35">
      <c r="A4458" s="3" t="s">
        <v>428</v>
      </c>
      <c r="B4458" s="10" t="s">
        <v>389</v>
      </c>
      <c r="C4458" s="29" t="s">
        <v>391</v>
      </c>
      <c r="D4458" s="4" t="s">
        <v>390</v>
      </c>
      <c r="E4458" s="2" t="s">
        <v>89</v>
      </c>
      <c r="F4458" s="2" t="s">
        <v>33</v>
      </c>
      <c r="G4458" t="s">
        <v>40</v>
      </c>
      <c r="H4458" s="31">
        <v>4</v>
      </c>
      <c r="I4458" s="31">
        <v>6</v>
      </c>
      <c r="J4458" t="s">
        <v>241</v>
      </c>
    </row>
    <row r="4459" spans="1:10" x14ac:dyDescent="0.35">
      <c r="A4459" s="3" t="s">
        <v>428</v>
      </c>
      <c r="B4459" s="10" t="s">
        <v>389</v>
      </c>
      <c r="C4459" s="29" t="s">
        <v>391</v>
      </c>
      <c r="D4459" s="4" t="s">
        <v>390</v>
      </c>
      <c r="E4459" s="2" t="s">
        <v>89</v>
      </c>
      <c r="F4459" s="2" t="s">
        <v>34</v>
      </c>
      <c r="G4459" t="s">
        <v>41</v>
      </c>
      <c r="H4459" s="31">
        <v>4</v>
      </c>
      <c r="I4459" s="31">
        <v>6</v>
      </c>
      <c r="J4459" t="s">
        <v>241</v>
      </c>
    </row>
    <row r="4460" spans="1:10" x14ac:dyDescent="0.35">
      <c r="A4460" s="3" t="s">
        <v>428</v>
      </c>
      <c r="B4460" s="10" t="s">
        <v>389</v>
      </c>
      <c r="C4460" s="29" t="s">
        <v>391</v>
      </c>
      <c r="D4460" s="4" t="s">
        <v>390</v>
      </c>
      <c r="E4460" s="2" t="s">
        <v>89</v>
      </c>
      <c r="F4460" s="2" t="s">
        <v>28</v>
      </c>
      <c r="G4460" t="s">
        <v>42</v>
      </c>
      <c r="H4460" s="31">
        <v>5</v>
      </c>
      <c r="I4460" s="31">
        <v>8</v>
      </c>
      <c r="J4460" t="s">
        <v>241</v>
      </c>
    </row>
    <row r="4461" spans="1:10" x14ac:dyDescent="0.35">
      <c r="A4461" s="3" t="s">
        <v>428</v>
      </c>
      <c r="B4461" s="10" t="s">
        <v>389</v>
      </c>
      <c r="C4461" s="29" t="s">
        <v>391</v>
      </c>
      <c r="D4461" s="4" t="s">
        <v>390</v>
      </c>
      <c r="E4461" s="2" t="s">
        <v>89</v>
      </c>
      <c r="F4461" s="2" t="s">
        <v>29</v>
      </c>
      <c r="G4461" t="s">
        <v>43</v>
      </c>
      <c r="H4461" s="31">
        <v>5</v>
      </c>
      <c r="I4461" s="31">
        <v>8</v>
      </c>
      <c r="J4461" t="s">
        <v>241</v>
      </c>
    </row>
    <row r="4462" spans="1:10" x14ac:dyDescent="0.35">
      <c r="A4462" s="3" t="s">
        <v>428</v>
      </c>
      <c r="B4462" s="10" t="s">
        <v>389</v>
      </c>
      <c r="C4462" s="29" t="s">
        <v>391</v>
      </c>
      <c r="D4462" s="4" t="s">
        <v>390</v>
      </c>
      <c r="E4462" s="2" t="s">
        <v>89</v>
      </c>
      <c r="F4462" s="2" t="s">
        <v>30</v>
      </c>
      <c r="G4462" t="s">
        <v>43</v>
      </c>
      <c r="H4462" s="31">
        <v>5</v>
      </c>
      <c r="I4462" s="31">
        <v>8</v>
      </c>
      <c r="J4462" t="s">
        <v>241</v>
      </c>
    </row>
    <row r="4463" spans="1:10" x14ac:dyDescent="0.35">
      <c r="A4463" s="3" t="s">
        <v>428</v>
      </c>
      <c r="B4463" s="10" t="s">
        <v>389</v>
      </c>
      <c r="C4463" s="29" t="s">
        <v>391</v>
      </c>
      <c r="D4463" s="4" t="s">
        <v>390</v>
      </c>
      <c r="E4463" s="2" t="s">
        <v>89</v>
      </c>
      <c r="F4463" s="2" t="s">
        <v>31</v>
      </c>
      <c r="G4463" t="s">
        <v>44</v>
      </c>
      <c r="H4463" s="31">
        <v>5</v>
      </c>
      <c r="I4463" s="31">
        <v>8</v>
      </c>
      <c r="J4463" t="s">
        <v>241</v>
      </c>
    </row>
    <row r="4464" spans="1:10" x14ac:dyDescent="0.35">
      <c r="A4464" s="3" t="s">
        <v>428</v>
      </c>
      <c r="B4464" s="10" t="s">
        <v>389</v>
      </c>
      <c r="C4464" s="29" t="s">
        <v>391</v>
      </c>
      <c r="D4464" s="4" t="s">
        <v>390</v>
      </c>
      <c r="E4464" s="2" t="s">
        <v>89</v>
      </c>
      <c r="F4464" s="2" t="s">
        <v>32</v>
      </c>
      <c r="G4464" t="s">
        <v>45</v>
      </c>
      <c r="H4464" s="31">
        <v>5</v>
      </c>
      <c r="I4464" s="31">
        <v>8</v>
      </c>
      <c r="J4464" t="s">
        <v>241</v>
      </c>
    </row>
    <row r="4465" spans="1:10" x14ac:dyDescent="0.35">
      <c r="A4465" s="3" t="s">
        <v>428</v>
      </c>
      <c r="B4465" s="10" t="s">
        <v>389</v>
      </c>
      <c r="C4465" s="29" t="s">
        <v>391</v>
      </c>
      <c r="D4465" s="4" t="s">
        <v>390</v>
      </c>
      <c r="E4465" s="2" t="s">
        <v>89</v>
      </c>
      <c r="F4465" s="2" t="s">
        <v>33</v>
      </c>
      <c r="G4465" t="s">
        <v>45</v>
      </c>
      <c r="H4465" s="31">
        <v>5</v>
      </c>
      <c r="I4465" s="31">
        <v>8</v>
      </c>
      <c r="J4465" t="s">
        <v>241</v>
      </c>
    </row>
    <row r="4466" spans="1:10" x14ac:dyDescent="0.35">
      <c r="A4466" s="3" t="s">
        <v>428</v>
      </c>
      <c r="B4466" s="10" t="s">
        <v>389</v>
      </c>
      <c r="C4466" s="29" t="s">
        <v>391</v>
      </c>
      <c r="D4466" s="4" t="s">
        <v>390</v>
      </c>
      <c r="E4466" s="2" t="s">
        <v>89</v>
      </c>
      <c r="F4466" s="2" t="s">
        <v>34</v>
      </c>
      <c r="G4466" t="s">
        <v>46</v>
      </c>
      <c r="H4466" s="31">
        <v>5</v>
      </c>
      <c r="I4466" s="31">
        <v>8</v>
      </c>
      <c r="J4466" t="s">
        <v>241</v>
      </c>
    </row>
    <row r="4467" spans="1:10" x14ac:dyDescent="0.35">
      <c r="A4467" s="3" t="s">
        <v>428</v>
      </c>
      <c r="B4467" s="10" t="s">
        <v>389</v>
      </c>
      <c r="C4467" s="29" t="s">
        <v>391</v>
      </c>
      <c r="D4467" s="4" t="s">
        <v>390</v>
      </c>
      <c r="E4467" s="2" t="s">
        <v>89</v>
      </c>
      <c r="F4467" s="2" t="s">
        <v>36</v>
      </c>
      <c r="G4467" t="s">
        <v>37</v>
      </c>
      <c r="H4467" s="31">
        <v>4</v>
      </c>
      <c r="I4467" s="31">
        <v>6</v>
      </c>
      <c r="J4467" t="s">
        <v>203</v>
      </c>
    </row>
    <row r="4468" spans="1:10" x14ac:dyDescent="0.35">
      <c r="A4468" s="3" t="s">
        <v>428</v>
      </c>
      <c r="B4468" s="10" t="s">
        <v>389</v>
      </c>
      <c r="C4468" s="29" t="s">
        <v>391</v>
      </c>
      <c r="D4468" s="4" t="s">
        <v>390</v>
      </c>
      <c r="E4468" s="2" t="s">
        <v>89</v>
      </c>
      <c r="F4468" s="2" t="s">
        <v>29</v>
      </c>
      <c r="G4468" t="s">
        <v>38</v>
      </c>
      <c r="H4468" s="31">
        <v>4</v>
      </c>
      <c r="I4468" s="31">
        <v>6</v>
      </c>
      <c r="J4468" t="s">
        <v>203</v>
      </c>
    </row>
    <row r="4469" spans="1:10" x14ac:dyDescent="0.35">
      <c r="A4469" s="3" t="s">
        <v>428</v>
      </c>
      <c r="B4469" s="10" t="s">
        <v>389</v>
      </c>
      <c r="C4469" s="29" t="s">
        <v>391</v>
      </c>
      <c r="D4469" s="4" t="s">
        <v>390</v>
      </c>
      <c r="E4469" s="2" t="s">
        <v>89</v>
      </c>
      <c r="F4469" s="2" t="s">
        <v>30</v>
      </c>
      <c r="G4469" t="s">
        <v>38</v>
      </c>
      <c r="H4469" s="31">
        <v>4</v>
      </c>
      <c r="I4469" s="31">
        <v>6</v>
      </c>
      <c r="J4469" t="s">
        <v>203</v>
      </c>
    </row>
    <row r="4470" spans="1:10" x14ac:dyDescent="0.35">
      <c r="A4470" s="3" t="s">
        <v>428</v>
      </c>
      <c r="B4470" s="10" t="s">
        <v>389</v>
      </c>
      <c r="C4470" s="29" t="s">
        <v>391</v>
      </c>
      <c r="D4470" s="4" t="s">
        <v>390</v>
      </c>
      <c r="E4470" s="2" t="s">
        <v>89</v>
      </c>
      <c r="F4470" s="2" t="s">
        <v>31</v>
      </c>
      <c r="G4470" t="s">
        <v>39</v>
      </c>
      <c r="H4470" s="31">
        <v>4</v>
      </c>
      <c r="I4470" s="31">
        <v>6</v>
      </c>
      <c r="J4470" t="s">
        <v>203</v>
      </c>
    </row>
    <row r="4471" spans="1:10" x14ac:dyDescent="0.35">
      <c r="A4471" s="3" t="s">
        <v>428</v>
      </c>
      <c r="B4471" s="10" t="s">
        <v>389</v>
      </c>
      <c r="C4471" s="29" t="s">
        <v>391</v>
      </c>
      <c r="D4471" s="4" t="s">
        <v>390</v>
      </c>
      <c r="E4471" s="2" t="s">
        <v>89</v>
      </c>
      <c r="F4471" s="2" t="s">
        <v>32</v>
      </c>
      <c r="G4471" t="s">
        <v>40</v>
      </c>
      <c r="H4471" s="31">
        <v>4</v>
      </c>
      <c r="I4471" s="31">
        <v>6</v>
      </c>
      <c r="J4471" t="s">
        <v>203</v>
      </c>
    </row>
    <row r="4472" spans="1:10" x14ac:dyDescent="0.35">
      <c r="A4472" s="3" t="s">
        <v>428</v>
      </c>
      <c r="B4472" s="10" t="s">
        <v>389</v>
      </c>
      <c r="C4472" s="29" t="s">
        <v>391</v>
      </c>
      <c r="D4472" s="4" t="s">
        <v>390</v>
      </c>
      <c r="E4472" s="2" t="s">
        <v>89</v>
      </c>
      <c r="F4472" s="2" t="s">
        <v>33</v>
      </c>
      <c r="G4472" t="s">
        <v>40</v>
      </c>
      <c r="H4472" s="31">
        <v>4</v>
      </c>
      <c r="I4472" s="31">
        <v>6</v>
      </c>
      <c r="J4472" t="s">
        <v>203</v>
      </c>
    </row>
    <row r="4473" spans="1:10" x14ac:dyDescent="0.35">
      <c r="A4473" s="3" t="s">
        <v>428</v>
      </c>
      <c r="B4473" s="10" t="s">
        <v>389</v>
      </c>
      <c r="C4473" s="29" t="s">
        <v>391</v>
      </c>
      <c r="D4473" s="4" t="s">
        <v>390</v>
      </c>
      <c r="E4473" s="2" t="s">
        <v>89</v>
      </c>
      <c r="F4473" s="2" t="s">
        <v>34</v>
      </c>
      <c r="G4473" t="s">
        <v>41</v>
      </c>
      <c r="H4473" s="31">
        <v>4</v>
      </c>
      <c r="I4473" s="31">
        <v>6</v>
      </c>
      <c r="J4473" t="s">
        <v>203</v>
      </c>
    </row>
    <row r="4474" spans="1:10" x14ac:dyDescent="0.35">
      <c r="A4474" s="3" t="s">
        <v>428</v>
      </c>
      <c r="B4474" s="10" t="s">
        <v>389</v>
      </c>
      <c r="C4474" s="29" t="s">
        <v>391</v>
      </c>
      <c r="D4474" s="4" t="s">
        <v>390</v>
      </c>
      <c r="E4474" s="2" t="s">
        <v>89</v>
      </c>
      <c r="F4474" s="2" t="s">
        <v>28</v>
      </c>
      <c r="G4474" t="s">
        <v>42</v>
      </c>
      <c r="H4474" s="31">
        <v>5</v>
      </c>
      <c r="I4474" s="31">
        <v>8</v>
      </c>
      <c r="J4474" t="s">
        <v>203</v>
      </c>
    </row>
    <row r="4475" spans="1:10" x14ac:dyDescent="0.35">
      <c r="A4475" s="3" t="s">
        <v>428</v>
      </c>
      <c r="B4475" s="10" t="s">
        <v>389</v>
      </c>
      <c r="C4475" s="29" t="s">
        <v>391</v>
      </c>
      <c r="D4475" s="4" t="s">
        <v>390</v>
      </c>
      <c r="E4475" s="2" t="s">
        <v>89</v>
      </c>
      <c r="F4475" s="2" t="s">
        <v>29</v>
      </c>
      <c r="G4475" t="s">
        <v>43</v>
      </c>
      <c r="H4475" s="31">
        <v>5</v>
      </c>
      <c r="I4475" s="31">
        <v>8</v>
      </c>
      <c r="J4475" t="s">
        <v>203</v>
      </c>
    </row>
    <row r="4476" spans="1:10" x14ac:dyDescent="0.35">
      <c r="A4476" s="3" t="s">
        <v>428</v>
      </c>
      <c r="B4476" s="10" t="s">
        <v>389</v>
      </c>
      <c r="C4476" s="29" t="s">
        <v>391</v>
      </c>
      <c r="D4476" s="4" t="s">
        <v>390</v>
      </c>
      <c r="E4476" s="2" t="s">
        <v>89</v>
      </c>
      <c r="F4476" s="2" t="s">
        <v>30</v>
      </c>
      <c r="G4476" t="s">
        <v>43</v>
      </c>
      <c r="H4476" s="31">
        <v>5</v>
      </c>
      <c r="I4476" s="31">
        <v>8</v>
      </c>
      <c r="J4476" t="s">
        <v>203</v>
      </c>
    </row>
    <row r="4477" spans="1:10" x14ac:dyDescent="0.35">
      <c r="A4477" s="3" t="s">
        <v>428</v>
      </c>
      <c r="B4477" s="10" t="s">
        <v>389</v>
      </c>
      <c r="C4477" s="29" t="s">
        <v>391</v>
      </c>
      <c r="D4477" s="4" t="s">
        <v>390</v>
      </c>
      <c r="E4477" s="2" t="s">
        <v>89</v>
      </c>
      <c r="F4477" s="2" t="s">
        <v>31</v>
      </c>
      <c r="G4477" t="s">
        <v>44</v>
      </c>
      <c r="H4477" s="31">
        <v>5</v>
      </c>
      <c r="I4477" s="31">
        <v>8</v>
      </c>
      <c r="J4477" t="s">
        <v>203</v>
      </c>
    </row>
    <row r="4478" spans="1:10" x14ac:dyDescent="0.35">
      <c r="A4478" s="3" t="s">
        <v>428</v>
      </c>
      <c r="B4478" s="10" t="s">
        <v>389</v>
      </c>
      <c r="C4478" s="29" t="s">
        <v>391</v>
      </c>
      <c r="D4478" s="4" t="s">
        <v>390</v>
      </c>
      <c r="E4478" s="2" t="s">
        <v>89</v>
      </c>
      <c r="F4478" s="2" t="s">
        <v>32</v>
      </c>
      <c r="G4478" t="s">
        <v>45</v>
      </c>
      <c r="H4478" s="31">
        <v>5</v>
      </c>
      <c r="I4478" s="31">
        <v>8</v>
      </c>
      <c r="J4478" t="s">
        <v>203</v>
      </c>
    </row>
    <row r="4479" spans="1:10" x14ac:dyDescent="0.35">
      <c r="A4479" s="3" t="s">
        <v>428</v>
      </c>
      <c r="B4479" s="10" t="s">
        <v>389</v>
      </c>
      <c r="C4479" s="29" t="s">
        <v>391</v>
      </c>
      <c r="D4479" s="4" t="s">
        <v>390</v>
      </c>
      <c r="E4479" s="2" t="s">
        <v>89</v>
      </c>
      <c r="F4479" s="2" t="s">
        <v>33</v>
      </c>
      <c r="G4479" t="s">
        <v>45</v>
      </c>
      <c r="H4479" s="31">
        <v>5</v>
      </c>
      <c r="I4479" s="31">
        <v>8</v>
      </c>
      <c r="J4479" t="s">
        <v>203</v>
      </c>
    </row>
    <row r="4480" spans="1:10" x14ac:dyDescent="0.35">
      <c r="A4480" s="3" t="s">
        <v>428</v>
      </c>
      <c r="B4480" s="10" t="s">
        <v>389</v>
      </c>
      <c r="C4480" s="29" t="s">
        <v>391</v>
      </c>
      <c r="D4480" s="4" t="s">
        <v>390</v>
      </c>
      <c r="E4480" s="2" t="s">
        <v>89</v>
      </c>
      <c r="F4480" s="2" t="s">
        <v>34</v>
      </c>
      <c r="G4480" t="s">
        <v>46</v>
      </c>
      <c r="H4480" s="31">
        <v>5</v>
      </c>
      <c r="I4480" s="31">
        <v>8</v>
      </c>
      <c r="J4480" t="s">
        <v>203</v>
      </c>
    </row>
    <row r="4481" spans="1:10" x14ac:dyDescent="0.35">
      <c r="A4481" s="3" t="s">
        <v>428</v>
      </c>
      <c r="B4481" s="10" t="s">
        <v>389</v>
      </c>
      <c r="C4481" s="29" t="s">
        <v>391</v>
      </c>
      <c r="D4481" s="4" t="s">
        <v>390</v>
      </c>
      <c r="E4481" s="2" t="s">
        <v>89</v>
      </c>
      <c r="F4481" s="2" t="s">
        <v>36</v>
      </c>
      <c r="G4481" t="s">
        <v>37</v>
      </c>
      <c r="H4481" s="31">
        <v>4</v>
      </c>
      <c r="I4481" s="31">
        <v>6</v>
      </c>
      <c r="J4481" t="s">
        <v>243</v>
      </c>
    </row>
    <row r="4482" spans="1:10" x14ac:dyDescent="0.35">
      <c r="A4482" s="3" t="s">
        <v>428</v>
      </c>
      <c r="B4482" s="10" t="s">
        <v>389</v>
      </c>
      <c r="C4482" s="29" t="s">
        <v>391</v>
      </c>
      <c r="D4482" s="4" t="s">
        <v>390</v>
      </c>
      <c r="E4482" s="2" t="s">
        <v>89</v>
      </c>
      <c r="F4482" s="2" t="s">
        <v>29</v>
      </c>
      <c r="G4482" t="s">
        <v>38</v>
      </c>
      <c r="H4482" s="31">
        <v>4</v>
      </c>
      <c r="I4482" s="31">
        <v>6</v>
      </c>
      <c r="J4482" t="s">
        <v>243</v>
      </c>
    </row>
    <row r="4483" spans="1:10" x14ac:dyDescent="0.35">
      <c r="A4483" s="3" t="s">
        <v>428</v>
      </c>
      <c r="B4483" s="10" t="s">
        <v>389</v>
      </c>
      <c r="C4483" s="29" t="s">
        <v>391</v>
      </c>
      <c r="D4483" s="4" t="s">
        <v>390</v>
      </c>
      <c r="E4483" s="2" t="s">
        <v>89</v>
      </c>
      <c r="F4483" s="2" t="s">
        <v>30</v>
      </c>
      <c r="G4483" t="s">
        <v>38</v>
      </c>
      <c r="H4483" s="31">
        <v>4</v>
      </c>
      <c r="I4483" s="31">
        <v>6</v>
      </c>
      <c r="J4483" t="s">
        <v>243</v>
      </c>
    </row>
    <row r="4484" spans="1:10" x14ac:dyDescent="0.35">
      <c r="A4484" s="3" t="s">
        <v>428</v>
      </c>
      <c r="B4484" s="10" t="s">
        <v>389</v>
      </c>
      <c r="C4484" s="29" t="s">
        <v>391</v>
      </c>
      <c r="D4484" s="4" t="s">
        <v>390</v>
      </c>
      <c r="E4484" s="2" t="s">
        <v>89</v>
      </c>
      <c r="F4484" s="2" t="s">
        <v>31</v>
      </c>
      <c r="G4484" t="s">
        <v>39</v>
      </c>
      <c r="H4484" s="31">
        <v>4</v>
      </c>
      <c r="I4484" s="31">
        <v>6</v>
      </c>
      <c r="J4484" t="s">
        <v>243</v>
      </c>
    </row>
    <row r="4485" spans="1:10" x14ac:dyDescent="0.35">
      <c r="A4485" s="3" t="s">
        <v>428</v>
      </c>
      <c r="B4485" s="10" t="s">
        <v>389</v>
      </c>
      <c r="C4485" s="29" t="s">
        <v>391</v>
      </c>
      <c r="D4485" s="4" t="s">
        <v>390</v>
      </c>
      <c r="E4485" s="2" t="s">
        <v>89</v>
      </c>
      <c r="F4485" s="2" t="s">
        <v>32</v>
      </c>
      <c r="G4485" t="s">
        <v>40</v>
      </c>
      <c r="H4485" s="31">
        <v>4</v>
      </c>
      <c r="I4485" s="31">
        <v>6</v>
      </c>
      <c r="J4485" t="s">
        <v>243</v>
      </c>
    </row>
    <row r="4486" spans="1:10" x14ac:dyDescent="0.35">
      <c r="A4486" s="3" t="s">
        <v>428</v>
      </c>
      <c r="B4486" s="10" t="s">
        <v>389</v>
      </c>
      <c r="C4486" s="29" t="s">
        <v>391</v>
      </c>
      <c r="D4486" s="4" t="s">
        <v>390</v>
      </c>
      <c r="E4486" s="2" t="s">
        <v>89</v>
      </c>
      <c r="F4486" s="2" t="s">
        <v>33</v>
      </c>
      <c r="G4486" t="s">
        <v>40</v>
      </c>
      <c r="H4486" s="31">
        <v>4</v>
      </c>
      <c r="I4486" s="31">
        <v>6</v>
      </c>
      <c r="J4486" t="s">
        <v>243</v>
      </c>
    </row>
    <row r="4487" spans="1:10" x14ac:dyDescent="0.35">
      <c r="A4487" s="3" t="s">
        <v>428</v>
      </c>
      <c r="B4487" s="10" t="s">
        <v>389</v>
      </c>
      <c r="C4487" s="29" t="s">
        <v>391</v>
      </c>
      <c r="D4487" s="4" t="s">
        <v>390</v>
      </c>
      <c r="E4487" s="2" t="s">
        <v>89</v>
      </c>
      <c r="F4487" s="2" t="s">
        <v>34</v>
      </c>
      <c r="G4487" t="s">
        <v>41</v>
      </c>
      <c r="H4487" s="31">
        <v>4</v>
      </c>
      <c r="I4487" s="31">
        <v>6</v>
      </c>
      <c r="J4487" t="s">
        <v>243</v>
      </c>
    </row>
    <row r="4488" spans="1:10" x14ac:dyDescent="0.35">
      <c r="A4488" s="3" t="s">
        <v>428</v>
      </c>
      <c r="B4488" s="10" t="s">
        <v>389</v>
      </c>
      <c r="C4488" s="29" t="s">
        <v>391</v>
      </c>
      <c r="D4488" s="4" t="s">
        <v>390</v>
      </c>
      <c r="E4488" s="2" t="s">
        <v>89</v>
      </c>
      <c r="F4488" s="2" t="s">
        <v>28</v>
      </c>
      <c r="G4488" t="s">
        <v>42</v>
      </c>
      <c r="H4488" s="31">
        <v>5</v>
      </c>
      <c r="I4488" s="31">
        <v>8</v>
      </c>
      <c r="J4488" t="s">
        <v>243</v>
      </c>
    </row>
    <row r="4489" spans="1:10" x14ac:dyDescent="0.35">
      <c r="A4489" s="3" t="s">
        <v>428</v>
      </c>
      <c r="B4489" s="10" t="s">
        <v>389</v>
      </c>
      <c r="C4489" s="29" t="s">
        <v>391</v>
      </c>
      <c r="D4489" s="4" t="s">
        <v>390</v>
      </c>
      <c r="E4489" s="2" t="s">
        <v>89</v>
      </c>
      <c r="F4489" s="2" t="s">
        <v>29</v>
      </c>
      <c r="G4489" t="s">
        <v>43</v>
      </c>
      <c r="H4489" s="31">
        <v>5</v>
      </c>
      <c r="I4489" s="31">
        <v>8</v>
      </c>
      <c r="J4489" t="s">
        <v>243</v>
      </c>
    </row>
    <row r="4490" spans="1:10" x14ac:dyDescent="0.35">
      <c r="A4490" s="3" t="s">
        <v>428</v>
      </c>
      <c r="B4490" s="10" t="s">
        <v>389</v>
      </c>
      <c r="C4490" s="29" t="s">
        <v>391</v>
      </c>
      <c r="D4490" s="4" t="s">
        <v>390</v>
      </c>
      <c r="E4490" s="2" t="s">
        <v>89</v>
      </c>
      <c r="F4490" s="2" t="s">
        <v>30</v>
      </c>
      <c r="G4490" t="s">
        <v>43</v>
      </c>
      <c r="H4490" s="31">
        <v>5</v>
      </c>
      <c r="I4490" s="31">
        <v>8</v>
      </c>
      <c r="J4490" t="s">
        <v>243</v>
      </c>
    </row>
    <row r="4491" spans="1:10" x14ac:dyDescent="0.35">
      <c r="A4491" s="3" t="s">
        <v>428</v>
      </c>
      <c r="B4491" s="10" t="s">
        <v>389</v>
      </c>
      <c r="C4491" s="29" t="s">
        <v>391</v>
      </c>
      <c r="D4491" s="4" t="s">
        <v>390</v>
      </c>
      <c r="E4491" s="2" t="s">
        <v>89</v>
      </c>
      <c r="F4491" s="2" t="s">
        <v>31</v>
      </c>
      <c r="G4491" t="s">
        <v>44</v>
      </c>
      <c r="H4491" s="31">
        <v>5</v>
      </c>
      <c r="I4491" s="31">
        <v>8</v>
      </c>
      <c r="J4491" t="s">
        <v>243</v>
      </c>
    </row>
    <row r="4492" spans="1:10" x14ac:dyDescent="0.35">
      <c r="A4492" s="3" t="s">
        <v>428</v>
      </c>
      <c r="B4492" s="10" t="s">
        <v>389</v>
      </c>
      <c r="C4492" s="29" t="s">
        <v>391</v>
      </c>
      <c r="D4492" s="4" t="s">
        <v>390</v>
      </c>
      <c r="E4492" s="2" t="s">
        <v>89</v>
      </c>
      <c r="F4492" s="2" t="s">
        <v>32</v>
      </c>
      <c r="G4492" t="s">
        <v>45</v>
      </c>
      <c r="H4492" s="31">
        <v>5</v>
      </c>
      <c r="I4492" s="31">
        <v>8</v>
      </c>
      <c r="J4492" t="s">
        <v>243</v>
      </c>
    </row>
    <row r="4493" spans="1:10" x14ac:dyDescent="0.35">
      <c r="A4493" s="3" t="s">
        <v>428</v>
      </c>
      <c r="B4493" s="10" t="s">
        <v>389</v>
      </c>
      <c r="C4493" s="29" t="s">
        <v>391</v>
      </c>
      <c r="D4493" s="4" t="s">
        <v>390</v>
      </c>
      <c r="E4493" s="2" t="s">
        <v>89</v>
      </c>
      <c r="F4493" s="2" t="s">
        <v>33</v>
      </c>
      <c r="G4493" t="s">
        <v>45</v>
      </c>
      <c r="H4493" s="31">
        <v>5</v>
      </c>
      <c r="I4493" s="31">
        <v>8</v>
      </c>
      <c r="J4493" t="s">
        <v>243</v>
      </c>
    </row>
    <row r="4494" spans="1:10" x14ac:dyDescent="0.35">
      <c r="A4494" s="3" t="s">
        <v>428</v>
      </c>
      <c r="B4494" s="10" t="s">
        <v>389</v>
      </c>
      <c r="C4494" s="29" t="s">
        <v>391</v>
      </c>
      <c r="D4494" s="4" t="s">
        <v>390</v>
      </c>
      <c r="E4494" s="2" t="s">
        <v>89</v>
      </c>
      <c r="F4494" s="2" t="s">
        <v>34</v>
      </c>
      <c r="G4494" t="s">
        <v>46</v>
      </c>
      <c r="H4494" s="31">
        <v>5</v>
      </c>
      <c r="I4494" s="31">
        <v>8</v>
      </c>
      <c r="J4494" t="s">
        <v>243</v>
      </c>
    </row>
    <row r="4495" spans="1:10" x14ac:dyDescent="0.35">
      <c r="A4495" s="3" t="s">
        <v>428</v>
      </c>
      <c r="B4495" s="10" t="s">
        <v>389</v>
      </c>
      <c r="C4495" s="29" t="s">
        <v>391</v>
      </c>
      <c r="D4495" s="4" t="s">
        <v>390</v>
      </c>
      <c r="E4495" s="2" t="s">
        <v>89</v>
      </c>
      <c r="F4495" s="2" t="s">
        <v>36</v>
      </c>
      <c r="G4495" t="s">
        <v>37</v>
      </c>
      <c r="H4495" s="31">
        <v>4</v>
      </c>
      <c r="I4495" s="31">
        <v>6</v>
      </c>
      <c r="J4495" t="s">
        <v>204</v>
      </c>
    </row>
    <row r="4496" spans="1:10" x14ac:dyDescent="0.35">
      <c r="A4496" s="3" t="s">
        <v>428</v>
      </c>
      <c r="B4496" s="10" t="s">
        <v>389</v>
      </c>
      <c r="C4496" s="29" t="s">
        <v>391</v>
      </c>
      <c r="D4496" s="4" t="s">
        <v>390</v>
      </c>
      <c r="E4496" s="2" t="s">
        <v>89</v>
      </c>
      <c r="F4496" s="2" t="s">
        <v>29</v>
      </c>
      <c r="G4496" t="s">
        <v>38</v>
      </c>
      <c r="H4496" s="31">
        <v>4</v>
      </c>
      <c r="I4496" s="31">
        <v>6</v>
      </c>
      <c r="J4496" t="s">
        <v>204</v>
      </c>
    </row>
    <row r="4497" spans="1:10" x14ac:dyDescent="0.35">
      <c r="A4497" s="3" t="s">
        <v>428</v>
      </c>
      <c r="B4497" s="10" t="s">
        <v>389</v>
      </c>
      <c r="C4497" s="29" t="s">
        <v>391</v>
      </c>
      <c r="D4497" s="4" t="s">
        <v>390</v>
      </c>
      <c r="E4497" s="2" t="s">
        <v>89</v>
      </c>
      <c r="F4497" s="2" t="s">
        <v>30</v>
      </c>
      <c r="G4497" t="s">
        <v>38</v>
      </c>
      <c r="H4497" s="31">
        <v>4</v>
      </c>
      <c r="I4497" s="31">
        <v>6</v>
      </c>
      <c r="J4497" t="s">
        <v>204</v>
      </c>
    </row>
    <row r="4498" spans="1:10" x14ac:dyDescent="0.35">
      <c r="A4498" s="3" t="s">
        <v>428</v>
      </c>
      <c r="B4498" s="10" t="s">
        <v>389</v>
      </c>
      <c r="C4498" s="29" t="s">
        <v>391</v>
      </c>
      <c r="D4498" s="4" t="s">
        <v>390</v>
      </c>
      <c r="E4498" s="2" t="s">
        <v>89</v>
      </c>
      <c r="F4498" s="2" t="s">
        <v>31</v>
      </c>
      <c r="G4498" t="s">
        <v>39</v>
      </c>
      <c r="H4498" s="31">
        <v>4</v>
      </c>
      <c r="I4498" s="31">
        <v>6</v>
      </c>
      <c r="J4498" t="s">
        <v>204</v>
      </c>
    </row>
    <row r="4499" spans="1:10" x14ac:dyDescent="0.35">
      <c r="A4499" s="3" t="s">
        <v>428</v>
      </c>
      <c r="B4499" s="10" t="s">
        <v>389</v>
      </c>
      <c r="C4499" s="29" t="s">
        <v>391</v>
      </c>
      <c r="D4499" s="4" t="s">
        <v>390</v>
      </c>
      <c r="E4499" s="2" t="s">
        <v>89</v>
      </c>
      <c r="F4499" s="2" t="s">
        <v>32</v>
      </c>
      <c r="G4499" t="s">
        <v>40</v>
      </c>
      <c r="H4499" s="31">
        <v>4</v>
      </c>
      <c r="I4499" s="31">
        <v>6</v>
      </c>
      <c r="J4499" t="s">
        <v>204</v>
      </c>
    </row>
    <row r="4500" spans="1:10" x14ac:dyDescent="0.35">
      <c r="A4500" s="3" t="s">
        <v>428</v>
      </c>
      <c r="B4500" s="10" t="s">
        <v>389</v>
      </c>
      <c r="C4500" s="29" t="s">
        <v>391</v>
      </c>
      <c r="D4500" s="4" t="s">
        <v>390</v>
      </c>
      <c r="E4500" s="2" t="s">
        <v>89</v>
      </c>
      <c r="F4500" s="2" t="s">
        <v>33</v>
      </c>
      <c r="G4500" t="s">
        <v>40</v>
      </c>
      <c r="H4500" s="31">
        <v>4</v>
      </c>
      <c r="I4500" s="31">
        <v>6</v>
      </c>
      <c r="J4500" t="s">
        <v>204</v>
      </c>
    </row>
    <row r="4501" spans="1:10" x14ac:dyDescent="0.35">
      <c r="A4501" s="3" t="s">
        <v>428</v>
      </c>
      <c r="B4501" s="10" t="s">
        <v>389</v>
      </c>
      <c r="C4501" s="29" t="s">
        <v>391</v>
      </c>
      <c r="D4501" s="4" t="s">
        <v>390</v>
      </c>
      <c r="E4501" s="2" t="s">
        <v>89</v>
      </c>
      <c r="F4501" s="2" t="s">
        <v>34</v>
      </c>
      <c r="G4501" t="s">
        <v>41</v>
      </c>
      <c r="H4501" s="31">
        <v>4</v>
      </c>
      <c r="I4501" s="31">
        <v>6</v>
      </c>
      <c r="J4501" t="s">
        <v>204</v>
      </c>
    </row>
    <row r="4502" spans="1:10" x14ac:dyDescent="0.35">
      <c r="A4502" s="3" t="s">
        <v>428</v>
      </c>
      <c r="B4502" s="10" t="s">
        <v>389</v>
      </c>
      <c r="C4502" s="29" t="s">
        <v>391</v>
      </c>
      <c r="D4502" s="4" t="s">
        <v>390</v>
      </c>
      <c r="E4502" s="2" t="s">
        <v>89</v>
      </c>
      <c r="F4502" s="2" t="s">
        <v>28</v>
      </c>
      <c r="G4502" t="s">
        <v>42</v>
      </c>
      <c r="H4502" s="31">
        <v>5</v>
      </c>
      <c r="I4502" s="31">
        <v>8</v>
      </c>
      <c r="J4502" t="s">
        <v>204</v>
      </c>
    </row>
    <row r="4503" spans="1:10" x14ac:dyDescent="0.35">
      <c r="A4503" s="3" t="s">
        <v>428</v>
      </c>
      <c r="B4503" s="10" t="s">
        <v>389</v>
      </c>
      <c r="C4503" s="29" t="s">
        <v>391</v>
      </c>
      <c r="D4503" s="4" t="s">
        <v>390</v>
      </c>
      <c r="E4503" s="2" t="s">
        <v>89</v>
      </c>
      <c r="F4503" s="2" t="s">
        <v>29</v>
      </c>
      <c r="G4503" t="s">
        <v>43</v>
      </c>
      <c r="H4503" s="31">
        <v>5</v>
      </c>
      <c r="I4503" s="31">
        <v>8</v>
      </c>
      <c r="J4503" t="s">
        <v>204</v>
      </c>
    </row>
    <row r="4504" spans="1:10" x14ac:dyDescent="0.35">
      <c r="A4504" s="3" t="s">
        <v>428</v>
      </c>
      <c r="B4504" s="10" t="s">
        <v>389</v>
      </c>
      <c r="C4504" s="29" t="s">
        <v>391</v>
      </c>
      <c r="D4504" s="4" t="s">
        <v>390</v>
      </c>
      <c r="E4504" s="2" t="s">
        <v>89</v>
      </c>
      <c r="F4504" s="2" t="s">
        <v>30</v>
      </c>
      <c r="G4504" t="s">
        <v>43</v>
      </c>
      <c r="H4504" s="31">
        <v>5</v>
      </c>
      <c r="I4504" s="31">
        <v>8</v>
      </c>
      <c r="J4504" t="s">
        <v>204</v>
      </c>
    </row>
    <row r="4505" spans="1:10" x14ac:dyDescent="0.35">
      <c r="A4505" s="3" t="s">
        <v>428</v>
      </c>
      <c r="B4505" s="10" t="s">
        <v>389</v>
      </c>
      <c r="C4505" s="29" t="s">
        <v>391</v>
      </c>
      <c r="D4505" s="4" t="s">
        <v>390</v>
      </c>
      <c r="E4505" s="2" t="s">
        <v>89</v>
      </c>
      <c r="F4505" s="2" t="s">
        <v>31</v>
      </c>
      <c r="G4505" t="s">
        <v>44</v>
      </c>
      <c r="H4505" s="31">
        <v>5</v>
      </c>
      <c r="I4505" s="31">
        <v>8</v>
      </c>
      <c r="J4505" t="s">
        <v>204</v>
      </c>
    </row>
    <row r="4506" spans="1:10" x14ac:dyDescent="0.35">
      <c r="A4506" s="3" t="s">
        <v>428</v>
      </c>
      <c r="B4506" s="10" t="s">
        <v>389</v>
      </c>
      <c r="C4506" s="29" t="s">
        <v>391</v>
      </c>
      <c r="D4506" s="4" t="s">
        <v>390</v>
      </c>
      <c r="E4506" s="2" t="s">
        <v>89</v>
      </c>
      <c r="F4506" s="2" t="s">
        <v>32</v>
      </c>
      <c r="G4506" t="s">
        <v>45</v>
      </c>
      <c r="H4506" s="31">
        <v>5</v>
      </c>
      <c r="I4506" s="31">
        <v>8</v>
      </c>
      <c r="J4506" t="s">
        <v>204</v>
      </c>
    </row>
    <row r="4507" spans="1:10" x14ac:dyDescent="0.35">
      <c r="A4507" s="3" t="s">
        <v>428</v>
      </c>
      <c r="B4507" s="10" t="s">
        <v>389</v>
      </c>
      <c r="C4507" s="29" t="s">
        <v>391</v>
      </c>
      <c r="D4507" s="4" t="s">
        <v>390</v>
      </c>
      <c r="E4507" s="2" t="s">
        <v>89</v>
      </c>
      <c r="F4507" s="2" t="s">
        <v>33</v>
      </c>
      <c r="G4507" t="s">
        <v>45</v>
      </c>
      <c r="H4507" s="31">
        <v>5</v>
      </c>
      <c r="I4507" s="31">
        <v>8</v>
      </c>
      <c r="J4507" t="s">
        <v>204</v>
      </c>
    </row>
    <row r="4508" spans="1:10" x14ac:dyDescent="0.35">
      <c r="A4508" s="3" t="s">
        <v>428</v>
      </c>
      <c r="B4508" s="10" t="s">
        <v>389</v>
      </c>
      <c r="C4508" s="29" t="s">
        <v>391</v>
      </c>
      <c r="D4508" s="4" t="s">
        <v>390</v>
      </c>
      <c r="E4508" s="2" t="s">
        <v>89</v>
      </c>
      <c r="F4508" s="2" t="s">
        <v>34</v>
      </c>
      <c r="G4508" t="s">
        <v>46</v>
      </c>
      <c r="H4508" s="31">
        <v>5</v>
      </c>
      <c r="I4508" s="31">
        <v>8</v>
      </c>
      <c r="J4508" t="s">
        <v>204</v>
      </c>
    </row>
    <row r="4509" spans="1:10" x14ac:dyDescent="0.35">
      <c r="A4509" s="3" t="s">
        <v>428</v>
      </c>
      <c r="B4509" s="10" t="s">
        <v>389</v>
      </c>
      <c r="C4509" s="29" t="s">
        <v>391</v>
      </c>
      <c r="D4509" s="4" t="s">
        <v>390</v>
      </c>
      <c r="E4509" s="2" t="s">
        <v>89</v>
      </c>
      <c r="F4509" s="2" t="s">
        <v>36</v>
      </c>
      <c r="G4509" t="s">
        <v>37</v>
      </c>
      <c r="H4509" s="31">
        <v>4</v>
      </c>
      <c r="I4509" s="31">
        <v>6</v>
      </c>
      <c r="J4509" t="s">
        <v>244</v>
      </c>
    </row>
    <row r="4510" spans="1:10" x14ac:dyDescent="0.35">
      <c r="A4510" s="3" t="s">
        <v>428</v>
      </c>
      <c r="B4510" s="10" t="s">
        <v>389</v>
      </c>
      <c r="C4510" s="29" t="s">
        <v>391</v>
      </c>
      <c r="D4510" s="4" t="s">
        <v>390</v>
      </c>
      <c r="E4510" s="2" t="s">
        <v>89</v>
      </c>
      <c r="F4510" s="2" t="s">
        <v>29</v>
      </c>
      <c r="G4510" t="s">
        <v>38</v>
      </c>
      <c r="H4510" s="31">
        <v>4</v>
      </c>
      <c r="I4510" s="31">
        <v>6</v>
      </c>
      <c r="J4510" t="s">
        <v>244</v>
      </c>
    </row>
    <row r="4511" spans="1:10" x14ac:dyDescent="0.35">
      <c r="A4511" s="3" t="s">
        <v>428</v>
      </c>
      <c r="B4511" s="10" t="s">
        <v>389</v>
      </c>
      <c r="C4511" s="29" t="s">
        <v>391</v>
      </c>
      <c r="D4511" s="4" t="s">
        <v>390</v>
      </c>
      <c r="E4511" s="2" t="s">
        <v>89</v>
      </c>
      <c r="F4511" s="2" t="s">
        <v>30</v>
      </c>
      <c r="G4511" t="s">
        <v>38</v>
      </c>
      <c r="H4511" s="31">
        <v>4</v>
      </c>
      <c r="I4511" s="31">
        <v>6</v>
      </c>
      <c r="J4511" t="s">
        <v>244</v>
      </c>
    </row>
    <row r="4512" spans="1:10" x14ac:dyDescent="0.35">
      <c r="A4512" s="3" t="s">
        <v>428</v>
      </c>
      <c r="B4512" s="10" t="s">
        <v>389</v>
      </c>
      <c r="C4512" s="29" t="s">
        <v>391</v>
      </c>
      <c r="D4512" s="4" t="s">
        <v>390</v>
      </c>
      <c r="E4512" s="2" t="s">
        <v>89</v>
      </c>
      <c r="F4512" s="2" t="s">
        <v>31</v>
      </c>
      <c r="G4512" t="s">
        <v>39</v>
      </c>
      <c r="H4512" s="31">
        <v>4</v>
      </c>
      <c r="I4512" s="31">
        <v>6</v>
      </c>
      <c r="J4512" t="s">
        <v>244</v>
      </c>
    </row>
    <row r="4513" spans="1:10" x14ac:dyDescent="0.35">
      <c r="A4513" s="3" t="s">
        <v>428</v>
      </c>
      <c r="B4513" s="10" t="s">
        <v>389</v>
      </c>
      <c r="C4513" s="29" t="s">
        <v>391</v>
      </c>
      <c r="D4513" s="4" t="s">
        <v>390</v>
      </c>
      <c r="E4513" s="2" t="s">
        <v>89</v>
      </c>
      <c r="F4513" s="2" t="s">
        <v>32</v>
      </c>
      <c r="G4513" t="s">
        <v>40</v>
      </c>
      <c r="H4513" s="31">
        <v>4</v>
      </c>
      <c r="I4513" s="31">
        <v>6</v>
      </c>
      <c r="J4513" t="s">
        <v>244</v>
      </c>
    </row>
    <row r="4514" spans="1:10" x14ac:dyDescent="0.35">
      <c r="A4514" s="3" t="s">
        <v>428</v>
      </c>
      <c r="B4514" s="10" t="s">
        <v>389</v>
      </c>
      <c r="C4514" s="29" t="s">
        <v>391</v>
      </c>
      <c r="D4514" s="4" t="s">
        <v>390</v>
      </c>
      <c r="E4514" s="2" t="s">
        <v>89</v>
      </c>
      <c r="F4514" s="2" t="s">
        <v>33</v>
      </c>
      <c r="G4514" t="s">
        <v>40</v>
      </c>
      <c r="H4514" s="31">
        <v>4</v>
      </c>
      <c r="I4514" s="31">
        <v>6</v>
      </c>
      <c r="J4514" t="s">
        <v>244</v>
      </c>
    </row>
    <row r="4515" spans="1:10" x14ac:dyDescent="0.35">
      <c r="A4515" s="3" t="s">
        <v>428</v>
      </c>
      <c r="B4515" s="10" t="s">
        <v>389</v>
      </c>
      <c r="C4515" s="29" t="s">
        <v>391</v>
      </c>
      <c r="D4515" s="4" t="s">
        <v>390</v>
      </c>
      <c r="E4515" s="2" t="s">
        <v>89</v>
      </c>
      <c r="F4515" s="2" t="s">
        <v>34</v>
      </c>
      <c r="G4515" t="s">
        <v>41</v>
      </c>
      <c r="H4515" s="31">
        <v>4</v>
      </c>
      <c r="I4515" s="31">
        <v>6</v>
      </c>
      <c r="J4515" t="s">
        <v>244</v>
      </c>
    </row>
    <row r="4516" spans="1:10" x14ac:dyDescent="0.35">
      <c r="A4516" s="3" t="s">
        <v>428</v>
      </c>
      <c r="B4516" s="10" t="s">
        <v>389</v>
      </c>
      <c r="C4516" s="29" t="s">
        <v>391</v>
      </c>
      <c r="D4516" s="4" t="s">
        <v>390</v>
      </c>
      <c r="E4516" s="2" t="s">
        <v>89</v>
      </c>
      <c r="F4516" s="2" t="s">
        <v>28</v>
      </c>
      <c r="G4516" t="s">
        <v>42</v>
      </c>
      <c r="H4516" s="31">
        <v>5</v>
      </c>
      <c r="I4516" s="31">
        <v>8</v>
      </c>
      <c r="J4516" t="s">
        <v>244</v>
      </c>
    </row>
    <row r="4517" spans="1:10" x14ac:dyDescent="0.35">
      <c r="A4517" s="3" t="s">
        <v>428</v>
      </c>
      <c r="B4517" s="10" t="s">
        <v>389</v>
      </c>
      <c r="C4517" s="29" t="s">
        <v>391</v>
      </c>
      <c r="D4517" s="4" t="s">
        <v>390</v>
      </c>
      <c r="E4517" s="2" t="s">
        <v>89</v>
      </c>
      <c r="F4517" s="2" t="s">
        <v>29</v>
      </c>
      <c r="G4517" t="s">
        <v>43</v>
      </c>
      <c r="H4517" s="31">
        <v>5</v>
      </c>
      <c r="I4517" s="31">
        <v>8</v>
      </c>
      <c r="J4517" t="s">
        <v>244</v>
      </c>
    </row>
    <row r="4518" spans="1:10" x14ac:dyDescent="0.35">
      <c r="A4518" s="3" t="s">
        <v>428</v>
      </c>
      <c r="B4518" s="10" t="s">
        <v>389</v>
      </c>
      <c r="C4518" s="29" t="s">
        <v>391</v>
      </c>
      <c r="D4518" s="4" t="s">
        <v>390</v>
      </c>
      <c r="E4518" s="2" t="s">
        <v>89</v>
      </c>
      <c r="F4518" s="2" t="s">
        <v>30</v>
      </c>
      <c r="G4518" t="s">
        <v>43</v>
      </c>
      <c r="H4518" s="31">
        <v>5</v>
      </c>
      <c r="I4518" s="31">
        <v>8</v>
      </c>
      <c r="J4518" t="s">
        <v>244</v>
      </c>
    </row>
    <row r="4519" spans="1:10" x14ac:dyDescent="0.35">
      <c r="A4519" s="3" t="s">
        <v>428</v>
      </c>
      <c r="B4519" s="10" t="s">
        <v>389</v>
      </c>
      <c r="C4519" s="29" t="s">
        <v>391</v>
      </c>
      <c r="D4519" s="4" t="s">
        <v>390</v>
      </c>
      <c r="E4519" s="2" t="s">
        <v>89</v>
      </c>
      <c r="F4519" s="2" t="s">
        <v>31</v>
      </c>
      <c r="G4519" t="s">
        <v>44</v>
      </c>
      <c r="H4519" s="31">
        <v>5</v>
      </c>
      <c r="I4519" s="31">
        <v>8</v>
      </c>
      <c r="J4519" t="s">
        <v>244</v>
      </c>
    </row>
    <row r="4520" spans="1:10" x14ac:dyDescent="0.35">
      <c r="A4520" s="3" t="s">
        <v>428</v>
      </c>
      <c r="B4520" s="10" t="s">
        <v>389</v>
      </c>
      <c r="C4520" s="29" t="s">
        <v>391</v>
      </c>
      <c r="D4520" s="4" t="s">
        <v>390</v>
      </c>
      <c r="E4520" s="2" t="s">
        <v>89</v>
      </c>
      <c r="F4520" s="2" t="s">
        <v>32</v>
      </c>
      <c r="G4520" t="s">
        <v>45</v>
      </c>
      <c r="H4520" s="31">
        <v>5</v>
      </c>
      <c r="I4520" s="31">
        <v>8</v>
      </c>
      <c r="J4520" t="s">
        <v>244</v>
      </c>
    </row>
    <row r="4521" spans="1:10" x14ac:dyDescent="0.35">
      <c r="A4521" s="3" t="s">
        <v>428</v>
      </c>
      <c r="B4521" s="10" t="s">
        <v>389</v>
      </c>
      <c r="C4521" s="29" t="s">
        <v>391</v>
      </c>
      <c r="D4521" s="4" t="s">
        <v>390</v>
      </c>
      <c r="E4521" s="2" t="s">
        <v>89</v>
      </c>
      <c r="F4521" s="2" t="s">
        <v>33</v>
      </c>
      <c r="G4521" t="s">
        <v>45</v>
      </c>
      <c r="H4521" s="31">
        <v>5</v>
      </c>
      <c r="I4521" s="31">
        <v>8</v>
      </c>
      <c r="J4521" t="s">
        <v>244</v>
      </c>
    </row>
    <row r="4522" spans="1:10" x14ac:dyDescent="0.35">
      <c r="A4522" s="3" t="s">
        <v>428</v>
      </c>
      <c r="B4522" s="10" t="s">
        <v>389</v>
      </c>
      <c r="C4522" s="29" t="s">
        <v>391</v>
      </c>
      <c r="D4522" s="4" t="s">
        <v>390</v>
      </c>
      <c r="E4522" s="2" t="s">
        <v>89</v>
      </c>
      <c r="F4522" s="2" t="s">
        <v>34</v>
      </c>
      <c r="G4522" t="s">
        <v>46</v>
      </c>
      <c r="H4522" s="31">
        <v>5</v>
      </c>
      <c r="I4522" s="31">
        <v>8</v>
      </c>
      <c r="J4522" t="s">
        <v>244</v>
      </c>
    </row>
    <row r="4523" spans="1:10" x14ac:dyDescent="0.35">
      <c r="A4523" s="3" t="s">
        <v>428</v>
      </c>
      <c r="B4523" s="10" t="s">
        <v>389</v>
      </c>
      <c r="C4523" s="29" t="s">
        <v>391</v>
      </c>
      <c r="D4523" s="4" t="s">
        <v>390</v>
      </c>
      <c r="E4523" s="2" t="s">
        <v>89</v>
      </c>
      <c r="F4523" s="2" t="s">
        <v>36</v>
      </c>
      <c r="G4523" t="s">
        <v>37</v>
      </c>
      <c r="H4523" s="31">
        <v>4</v>
      </c>
      <c r="I4523" s="31">
        <v>6</v>
      </c>
      <c r="J4523" t="s">
        <v>245</v>
      </c>
    </row>
    <row r="4524" spans="1:10" x14ac:dyDescent="0.35">
      <c r="A4524" s="3" t="s">
        <v>428</v>
      </c>
      <c r="B4524" s="10" t="s">
        <v>389</v>
      </c>
      <c r="C4524" s="29" t="s">
        <v>391</v>
      </c>
      <c r="D4524" s="4" t="s">
        <v>390</v>
      </c>
      <c r="E4524" s="2" t="s">
        <v>89</v>
      </c>
      <c r="F4524" s="2" t="s">
        <v>29</v>
      </c>
      <c r="G4524" t="s">
        <v>38</v>
      </c>
      <c r="H4524" s="31">
        <v>4</v>
      </c>
      <c r="I4524" s="31">
        <v>6</v>
      </c>
      <c r="J4524" t="s">
        <v>245</v>
      </c>
    </row>
    <row r="4525" spans="1:10" x14ac:dyDescent="0.35">
      <c r="A4525" s="3" t="s">
        <v>428</v>
      </c>
      <c r="B4525" s="10" t="s">
        <v>389</v>
      </c>
      <c r="C4525" s="29" t="s">
        <v>391</v>
      </c>
      <c r="D4525" s="4" t="s">
        <v>390</v>
      </c>
      <c r="E4525" s="2" t="s">
        <v>89</v>
      </c>
      <c r="F4525" s="2" t="s">
        <v>30</v>
      </c>
      <c r="G4525" t="s">
        <v>38</v>
      </c>
      <c r="H4525" s="31">
        <v>4</v>
      </c>
      <c r="I4525" s="31">
        <v>6</v>
      </c>
      <c r="J4525" t="s">
        <v>245</v>
      </c>
    </row>
    <row r="4526" spans="1:10" x14ac:dyDescent="0.35">
      <c r="A4526" s="3" t="s">
        <v>428</v>
      </c>
      <c r="B4526" s="10" t="s">
        <v>389</v>
      </c>
      <c r="C4526" s="29" t="s">
        <v>391</v>
      </c>
      <c r="D4526" s="4" t="s">
        <v>390</v>
      </c>
      <c r="E4526" s="2" t="s">
        <v>89</v>
      </c>
      <c r="F4526" s="2" t="s">
        <v>31</v>
      </c>
      <c r="G4526" t="s">
        <v>39</v>
      </c>
      <c r="H4526" s="31">
        <v>4</v>
      </c>
      <c r="I4526" s="31">
        <v>6</v>
      </c>
      <c r="J4526" t="s">
        <v>245</v>
      </c>
    </row>
    <row r="4527" spans="1:10" x14ac:dyDescent="0.35">
      <c r="A4527" s="3" t="s">
        <v>428</v>
      </c>
      <c r="B4527" s="10" t="s">
        <v>389</v>
      </c>
      <c r="C4527" s="29" t="s">
        <v>391</v>
      </c>
      <c r="D4527" s="4" t="s">
        <v>390</v>
      </c>
      <c r="E4527" s="2" t="s">
        <v>89</v>
      </c>
      <c r="F4527" s="2" t="s">
        <v>32</v>
      </c>
      <c r="G4527" t="s">
        <v>40</v>
      </c>
      <c r="H4527" s="31">
        <v>4</v>
      </c>
      <c r="I4527" s="31">
        <v>6</v>
      </c>
      <c r="J4527" t="s">
        <v>245</v>
      </c>
    </row>
    <row r="4528" spans="1:10" x14ac:dyDescent="0.35">
      <c r="A4528" s="3" t="s">
        <v>428</v>
      </c>
      <c r="B4528" s="10" t="s">
        <v>389</v>
      </c>
      <c r="C4528" s="29" t="s">
        <v>391</v>
      </c>
      <c r="D4528" s="4" t="s">
        <v>390</v>
      </c>
      <c r="E4528" s="2" t="s">
        <v>89</v>
      </c>
      <c r="F4528" s="2" t="s">
        <v>33</v>
      </c>
      <c r="G4528" t="s">
        <v>40</v>
      </c>
      <c r="H4528" s="31">
        <v>4</v>
      </c>
      <c r="I4528" s="31">
        <v>6</v>
      </c>
      <c r="J4528" t="s">
        <v>245</v>
      </c>
    </row>
    <row r="4529" spans="1:10" x14ac:dyDescent="0.35">
      <c r="A4529" s="3" t="s">
        <v>428</v>
      </c>
      <c r="B4529" s="10" t="s">
        <v>389</v>
      </c>
      <c r="C4529" s="29" t="s">
        <v>391</v>
      </c>
      <c r="D4529" s="4" t="s">
        <v>390</v>
      </c>
      <c r="E4529" s="2" t="s">
        <v>89</v>
      </c>
      <c r="F4529" s="2" t="s">
        <v>34</v>
      </c>
      <c r="G4529" t="s">
        <v>41</v>
      </c>
      <c r="H4529" s="31">
        <v>4</v>
      </c>
      <c r="I4529" s="31">
        <v>6</v>
      </c>
      <c r="J4529" t="s">
        <v>245</v>
      </c>
    </row>
    <row r="4530" spans="1:10" x14ac:dyDescent="0.35">
      <c r="A4530" s="3" t="s">
        <v>428</v>
      </c>
      <c r="B4530" s="10" t="s">
        <v>389</v>
      </c>
      <c r="C4530" s="29" t="s">
        <v>391</v>
      </c>
      <c r="D4530" s="4" t="s">
        <v>390</v>
      </c>
      <c r="E4530" s="2" t="s">
        <v>89</v>
      </c>
      <c r="F4530" s="2" t="s">
        <v>28</v>
      </c>
      <c r="G4530" t="s">
        <v>42</v>
      </c>
      <c r="H4530" s="31">
        <v>5</v>
      </c>
      <c r="I4530" s="31">
        <v>8</v>
      </c>
      <c r="J4530" t="s">
        <v>245</v>
      </c>
    </row>
    <row r="4531" spans="1:10" x14ac:dyDescent="0.35">
      <c r="A4531" s="3" t="s">
        <v>428</v>
      </c>
      <c r="B4531" s="10" t="s">
        <v>389</v>
      </c>
      <c r="C4531" s="29" t="s">
        <v>391</v>
      </c>
      <c r="D4531" s="4" t="s">
        <v>390</v>
      </c>
      <c r="E4531" s="2" t="s">
        <v>89</v>
      </c>
      <c r="F4531" s="2" t="s">
        <v>29</v>
      </c>
      <c r="G4531" t="s">
        <v>43</v>
      </c>
      <c r="H4531" s="31">
        <v>5</v>
      </c>
      <c r="I4531" s="31">
        <v>8</v>
      </c>
      <c r="J4531" t="s">
        <v>245</v>
      </c>
    </row>
    <row r="4532" spans="1:10" x14ac:dyDescent="0.35">
      <c r="A4532" s="3" t="s">
        <v>428</v>
      </c>
      <c r="B4532" s="10" t="s">
        <v>389</v>
      </c>
      <c r="C4532" s="29" t="s">
        <v>391</v>
      </c>
      <c r="D4532" s="4" t="s">
        <v>390</v>
      </c>
      <c r="E4532" s="2" t="s">
        <v>89</v>
      </c>
      <c r="F4532" s="2" t="s">
        <v>30</v>
      </c>
      <c r="G4532" t="s">
        <v>43</v>
      </c>
      <c r="H4532" s="31">
        <v>5</v>
      </c>
      <c r="I4532" s="31">
        <v>8</v>
      </c>
      <c r="J4532" t="s">
        <v>245</v>
      </c>
    </row>
    <row r="4533" spans="1:10" x14ac:dyDescent="0.35">
      <c r="A4533" s="3" t="s">
        <v>428</v>
      </c>
      <c r="B4533" s="10" t="s">
        <v>389</v>
      </c>
      <c r="C4533" s="29" t="s">
        <v>391</v>
      </c>
      <c r="D4533" s="4" t="s">
        <v>390</v>
      </c>
      <c r="E4533" s="2" t="s">
        <v>89</v>
      </c>
      <c r="F4533" s="2" t="s">
        <v>31</v>
      </c>
      <c r="G4533" t="s">
        <v>44</v>
      </c>
      <c r="H4533" s="31">
        <v>5</v>
      </c>
      <c r="I4533" s="31">
        <v>8</v>
      </c>
      <c r="J4533" t="s">
        <v>245</v>
      </c>
    </row>
    <row r="4534" spans="1:10" x14ac:dyDescent="0.35">
      <c r="A4534" s="3" t="s">
        <v>428</v>
      </c>
      <c r="B4534" s="10" t="s">
        <v>389</v>
      </c>
      <c r="C4534" s="29" t="s">
        <v>391</v>
      </c>
      <c r="D4534" s="4" t="s">
        <v>390</v>
      </c>
      <c r="E4534" s="2" t="s">
        <v>89</v>
      </c>
      <c r="F4534" s="2" t="s">
        <v>32</v>
      </c>
      <c r="G4534" t="s">
        <v>45</v>
      </c>
      <c r="H4534" s="31">
        <v>5</v>
      </c>
      <c r="I4534" s="31">
        <v>8</v>
      </c>
      <c r="J4534" t="s">
        <v>245</v>
      </c>
    </row>
    <row r="4535" spans="1:10" x14ac:dyDescent="0.35">
      <c r="A4535" s="3" t="s">
        <v>428</v>
      </c>
      <c r="B4535" s="10" t="s">
        <v>389</v>
      </c>
      <c r="C4535" s="29" t="s">
        <v>391</v>
      </c>
      <c r="D4535" s="4" t="s">
        <v>390</v>
      </c>
      <c r="E4535" s="2" t="s">
        <v>89</v>
      </c>
      <c r="F4535" s="2" t="s">
        <v>33</v>
      </c>
      <c r="G4535" t="s">
        <v>45</v>
      </c>
      <c r="H4535" s="31">
        <v>5</v>
      </c>
      <c r="I4535" s="31">
        <v>8</v>
      </c>
      <c r="J4535" t="s">
        <v>245</v>
      </c>
    </row>
    <row r="4536" spans="1:10" x14ac:dyDescent="0.35">
      <c r="A4536" s="3" t="s">
        <v>428</v>
      </c>
      <c r="B4536" s="10" t="s">
        <v>389</v>
      </c>
      <c r="C4536" s="29" t="s">
        <v>391</v>
      </c>
      <c r="D4536" s="4" t="s">
        <v>390</v>
      </c>
      <c r="E4536" s="2" t="s">
        <v>89</v>
      </c>
      <c r="F4536" s="2" t="s">
        <v>34</v>
      </c>
      <c r="G4536" t="s">
        <v>46</v>
      </c>
      <c r="H4536" s="31">
        <v>5</v>
      </c>
      <c r="I4536" s="31">
        <v>8</v>
      </c>
      <c r="J4536" t="s">
        <v>245</v>
      </c>
    </row>
    <row r="4537" spans="1:10" x14ac:dyDescent="0.35">
      <c r="A4537" s="3" t="s">
        <v>428</v>
      </c>
      <c r="B4537" s="10" t="s">
        <v>389</v>
      </c>
      <c r="C4537" s="29" t="s">
        <v>391</v>
      </c>
      <c r="D4537" s="4" t="s">
        <v>390</v>
      </c>
      <c r="E4537" s="2" t="s">
        <v>89</v>
      </c>
      <c r="F4537" s="2" t="s">
        <v>36</v>
      </c>
      <c r="G4537" t="s">
        <v>37</v>
      </c>
      <c r="H4537" s="31">
        <v>4</v>
      </c>
      <c r="I4537" s="31">
        <v>6</v>
      </c>
      <c r="J4537" t="s">
        <v>205</v>
      </c>
    </row>
    <row r="4538" spans="1:10" x14ac:dyDescent="0.35">
      <c r="A4538" s="3" t="s">
        <v>428</v>
      </c>
      <c r="B4538" s="10" t="s">
        <v>389</v>
      </c>
      <c r="C4538" s="29" t="s">
        <v>391</v>
      </c>
      <c r="D4538" s="4" t="s">
        <v>390</v>
      </c>
      <c r="E4538" s="2" t="s">
        <v>89</v>
      </c>
      <c r="F4538" s="2" t="s">
        <v>29</v>
      </c>
      <c r="G4538" t="s">
        <v>38</v>
      </c>
      <c r="H4538" s="31">
        <v>4</v>
      </c>
      <c r="I4538" s="31">
        <v>6</v>
      </c>
      <c r="J4538" t="s">
        <v>205</v>
      </c>
    </row>
    <row r="4539" spans="1:10" x14ac:dyDescent="0.35">
      <c r="A4539" s="3" t="s">
        <v>428</v>
      </c>
      <c r="B4539" s="10" t="s">
        <v>389</v>
      </c>
      <c r="C4539" s="29" t="s">
        <v>391</v>
      </c>
      <c r="D4539" s="4" t="s">
        <v>390</v>
      </c>
      <c r="E4539" s="2" t="s">
        <v>89</v>
      </c>
      <c r="F4539" s="2" t="s">
        <v>30</v>
      </c>
      <c r="G4539" t="s">
        <v>38</v>
      </c>
      <c r="H4539" s="31">
        <v>4</v>
      </c>
      <c r="I4539" s="31">
        <v>6</v>
      </c>
      <c r="J4539" t="s">
        <v>205</v>
      </c>
    </row>
    <row r="4540" spans="1:10" x14ac:dyDescent="0.35">
      <c r="A4540" s="3" t="s">
        <v>428</v>
      </c>
      <c r="B4540" s="10" t="s">
        <v>389</v>
      </c>
      <c r="C4540" s="29" t="s">
        <v>391</v>
      </c>
      <c r="D4540" s="4" t="s">
        <v>390</v>
      </c>
      <c r="E4540" s="2" t="s">
        <v>89</v>
      </c>
      <c r="F4540" s="2" t="s">
        <v>31</v>
      </c>
      <c r="G4540" t="s">
        <v>39</v>
      </c>
      <c r="H4540" s="31">
        <v>4</v>
      </c>
      <c r="I4540" s="31">
        <v>6</v>
      </c>
      <c r="J4540" t="s">
        <v>205</v>
      </c>
    </row>
    <row r="4541" spans="1:10" x14ac:dyDescent="0.35">
      <c r="A4541" s="3" t="s">
        <v>428</v>
      </c>
      <c r="B4541" s="10" t="s">
        <v>389</v>
      </c>
      <c r="C4541" s="29" t="s">
        <v>391</v>
      </c>
      <c r="D4541" s="4" t="s">
        <v>390</v>
      </c>
      <c r="E4541" s="2" t="s">
        <v>89</v>
      </c>
      <c r="F4541" s="2" t="s">
        <v>32</v>
      </c>
      <c r="G4541" t="s">
        <v>40</v>
      </c>
      <c r="H4541" s="31">
        <v>4</v>
      </c>
      <c r="I4541" s="31">
        <v>6</v>
      </c>
      <c r="J4541" t="s">
        <v>205</v>
      </c>
    </row>
    <row r="4542" spans="1:10" x14ac:dyDescent="0.35">
      <c r="A4542" s="3" t="s">
        <v>428</v>
      </c>
      <c r="B4542" s="10" t="s">
        <v>389</v>
      </c>
      <c r="C4542" s="29" t="s">
        <v>391</v>
      </c>
      <c r="D4542" s="4" t="s">
        <v>390</v>
      </c>
      <c r="E4542" s="2" t="s">
        <v>89</v>
      </c>
      <c r="F4542" s="2" t="s">
        <v>33</v>
      </c>
      <c r="G4542" t="s">
        <v>40</v>
      </c>
      <c r="H4542" s="31">
        <v>4</v>
      </c>
      <c r="I4542" s="31">
        <v>6</v>
      </c>
      <c r="J4542" t="s">
        <v>205</v>
      </c>
    </row>
    <row r="4543" spans="1:10" x14ac:dyDescent="0.35">
      <c r="A4543" s="3" t="s">
        <v>428</v>
      </c>
      <c r="B4543" s="10" t="s">
        <v>389</v>
      </c>
      <c r="C4543" s="29" t="s">
        <v>391</v>
      </c>
      <c r="D4543" s="4" t="s">
        <v>390</v>
      </c>
      <c r="E4543" s="2" t="s">
        <v>89</v>
      </c>
      <c r="F4543" s="2" t="s">
        <v>34</v>
      </c>
      <c r="G4543" t="s">
        <v>41</v>
      </c>
      <c r="H4543" s="31">
        <v>4</v>
      </c>
      <c r="I4543" s="31">
        <v>6</v>
      </c>
      <c r="J4543" t="s">
        <v>205</v>
      </c>
    </row>
    <row r="4544" spans="1:10" x14ac:dyDescent="0.35">
      <c r="A4544" s="3" t="s">
        <v>428</v>
      </c>
      <c r="B4544" s="10" t="s">
        <v>389</v>
      </c>
      <c r="C4544" s="29" t="s">
        <v>391</v>
      </c>
      <c r="D4544" s="4" t="s">
        <v>390</v>
      </c>
      <c r="E4544" s="2" t="s">
        <v>89</v>
      </c>
      <c r="F4544" s="2" t="s">
        <v>28</v>
      </c>
      <c r="G4544" t="s">
        <v>42</v>
      </c>
      <c r="H4544" s="31">
        <v>5</v>
      </c>
      <c r="I4544" s="31">
        <v>8</v>
      </c>
      <c r="J4544" t="s">
        <v>205</v>
      </c>
    </row>
    <row r="4545" spans="1:10" x14ac:dyDescent="0.35">
      <c r="A4545" s="3" t="s">
        <v>428</v>
      </c>
      <c r="B4545" s="10" t="s">
        <v>389</v>
      </c>
      <c r="C4545" s="29" t="s">
        <v>391</v>
      </c>
      <c r="D4545" s="4" t="s">
        <v>390</v>
      </c>
      <c r="E4545" s="2" t="s">
        <v>89</v>
      </c>
      <c r="F4545" s="2" t="s">
        <v>29</v>
      </c>
      <c r="G4545" t="s">
        <v>43</v>
      </c>
      <c r="H4545" s="31">
        <v>5</v>
      </c>
      <c r="I4545" s="31">
        <v>8</v>
      </c>
      <c r="J4545" t="s">
        <v>205</v>
      </c>
    </row>
    <row r="4546" spans="1:10" x14ac:dyDescent="0.35">
      <c r="A4546" s="3" t="s">
        <v>428</v>
      </c>
      <c r="B4546" s="10" t="s">
        <v>389</v>
      </c>
      <c r="C4546" s="29" t="s">
        <v>391</v>
      </c>
      <c r="D4546" s="4" t="s">
        <v>390</v>
      </c>
      <c r="E4546" s="2" t="s">
        <v>89</v>
      </c>
      <c r="F4546" s="2" t="s">
        <v>30</v>
      </c>
      <c r="G4546" t="s">
        <v>43</v>
      </c>
      <c r="H4546" s="31">
        <v>5</v>
      </c>
      <c r="I4546" s="31">
        <v>8</v>
      </c>
      <c r="J4546" t="s">
        <v>205</v>
      </c>
    </row>
    <row r="4547" spans="1:10" x14ac:dyDescent="0.35">
      <c r="A4547" s="3" t="s">
        <v>428</v>
      </c>
      <c r="B4547" s="10" t="s">
        <v>389</v>
      </c>
      <c r="C4547" s="29" t="s">
        <v>391</v>
      </c>
      <c r="D4547" s="4" t="s">
        <v>390</v>
      </c>
      <c r="E4547" s="2" t="s">
        <v>89</v>
      </c>
      <c r="F4547" s="2" t="s">
        <v>31</v>
      </c>
      <c r="G4547" t="s">
        <v>44</v>
      </c>
      <c r="H4547" s="31">
        <v>5</v>
      </c>
      <c r="I4547" s="31">
        <v>8</v>
      </c>
      <c r="J4547" t="s">
        <v>205</v>
      </c>
    </row>
    <row r="4548" spans="1:10" x14ac:dyDescent="0.35">
      <c r="A4548" s="3" t="s">
        <v>428</v>
      </c>
      <c r="B4548" s="10" t="s">
        <v>389</v>
      </c>
      <c r="C4548" s="29" t="s">
        <v>391</v>
      </c>
      <c r="D4548" s="4" t="s">
        <v>390</v>
      </c>
      <c r="E4548" s="2" t="s">
        <v>89</v>
      </c>
      <c r="F4548" s="2" t="s">
        <v>32</v>
      </c>
      <c r="G4548" t="s">
        <v>45</v>
      </c>
      <c r="H4548" s="31">
        <v>5</v>
      </c>
      <c r="I4548" s="31">
        <v>8</v>
      </c>
      <c r="J4548" t="s">
        <v>205</v>
      </c>
    </row>
    <row r="4549" spans="1:10" x14ac:dyDescent="0.35">
      <c r="A4549" s="3" t="s">
        <v>428</v>
      </c>
      <c r="B4549" s="10" t="s">
        <v>389</v>
      </c>
      <c r="C4549" s="29" t="s">
        <v>391</v>
      </c>
      <c r="D4549" s="4" t="s">
        <v>390</v>
      </c>
      <c r="E4549" s="2" t="s">
        <v>89</v>
      </c>
      <c r="F4549" s="2" t="s">
        <v>33</v>
      </c>
      <c r="G4549" t="s">
        <v>45</v>
      </c>
      <c r="H4549" s="31">
        <v>5</v>
      </c>
      <c r="I4549" s="31">
        <v>8</v>
      </c>
      <c r="J4549" t="s">
        <v>205</v>
      </c>
    </row>
    <row r="4550" spans="1:10" x14ac:dyDescent="0.35">
      <c r="A4550" s="3" t="s">
        <v>428</v>
      </c>
      <c r="B4550" s="10" t="s">
        <v>389</v>
      </c>
      <c r="C4550" s="29" t="s">
        <v>391</v>
      </c>
      <c r="D4550" s="4" t="s">
        <v>390</v>
      </c>
      <c r="E4550" s="2" t="s">
        <v>89</v>
      </c>
      <c r="F4550" s="2" t="s">
        <v>34</v>
      </c>
      <c r="G4550" t="s">
        <v>46</v>
      </c>
      <c r="H4550" s="31">
        <v>5</v>
      </c>
      <c r="I4550" s="31">
        <v>8</v>
      </c>
      <c r="J4550" t="s">
        <v>205</v>
      </c>
    </row>
    <row r="4551" spans="1:10" x14ac:dyDescent="0.35">
      <c r="A4551" s="3" t="s">
        <v>428</v>
      </c>
      <c r="B4551" s="10" t="s">
        <v>389</v>
      </c>
      <c r="C4551" s="29" t="s">
        <v>391</v>
      </c>
      <c r="D4551" s="4" t="s">
        <v>390</v>
      </c>
      <c r="E4551" s="2" t="s">
        <v>89</v>
      </c>
      <c r="F4551" s="2" t="s">
        <v>36</v>
      </c>
      <c r="G4551" t="s">
        <v>37</v>
      </c>
      <c r="H4551" s="31">
        <v>4</v>
      </c>
      <c r="I4551" s="31">
        <v>6</v>
      </c>
      <c r="J4551" t="s">
        <v>246</v>
      </c>
    </row>
    <row r="4552" spans="1:10" x14ac:dyDescent="0.35">
      <c r="A4552" s="3" t="s">
        <v>428</v>
      </c>
      <c r="B4552" s="10" t="s">
        <v>389</v>
      </c>
      <c r="C4552" s="29" t="s">
        <v>391</v>
      </c>
      <c r="D4552" s="4" t="s">
        <v>390</v>
      </c>
      <c r="E4552" s="2" t="s">
        <v>89</v>
      </c>
      <c r="F4552" s="2" t="s">
        <v>29</v>
      </c>
      <c r="G4552" t="s">
        <v>38</v>
      </c>
      <c r="H4552" s="31">
        <v>4</v>
      </c>
      <c r="I4552" s="31">
        <v>6</v>
      </c>
      <c r="J4552" t="s">
        <v>246</v>
      </c>
    </row>
    <row r="4553" spans="1:10" x14ac:dyDescent="0.35">
      <c r="A4553" s="3" t="s">
        <v>428</v>
      </c>
      <c r="B4553" s="10" t="s">
        <v>389</v>
      </c>
      <c r="C4553" s="29" t="s">
        <v>391</v>
      </c>
      <c r="D4553" s="4" t="s">
        <v>390</v>
      </c>
      <c r="E4553" s="2" t="s">
        <v>89</v>
      </c>
      <c r="F4553" s="2" t="s">
        <v>30</v>
      </c>
      <c r="G4553" t="s">
        <v>38</v>
      </c>
      <c r="H4553" s="31">
        <v>4</v>
      </c>
      <c r="I4553" s="31">
        <v>6</v>
      </c>
      <c r="J4553" t="s">
        <v>246</v>
      </c>
    </row>
    <row r="4554" spans="1:10" x14ac:dyDescent="0.35">
      <c r="A4554" s="3" t="s">
        <v>428</v>
      </c>
      <c r="B4554" s="10" t="s">
        <v>389</v>
      </c>
      <c r="C4554" s="29" t="s">
        <v>391</v>
      </c>
      <c r="D4554" s="4" t="s">
        <v>390</v>
      </c>
      <c r="E4554" s="2" t="s">
        <v>89</v>
      </c>
      <c r="F4554" s="2" t="s">
        <v>31</v>
      </c>
      <c r="G4554" t="s">
        <v>39</v>
      </c>
      <c r="H4554" s="31">
        <v>4</v>
      </c>
      <c r="I4554" s="31">
        <v>6</v>
      </c>
      <c r="J4554" t="s">
        <v>246</v>
      </c>
    </row>
    <row r="4555" spans="1:10" x14ac:dyDescent="0.35">
      <c r="A4555" s="3" t="s">
        <v>428</v>
      </c>
      <c r="B4555" s="10" t="s">
        <v>389</v>
      </c>
      <c r="C4555" s="29" t="s">
        <v>391</v>
      </c>
      <c r="D4555" s="4" t="s">
        <v>390</v>
      </c>
      <c r="E4555" s="2" t="s">
        <v>89</v>
      </c>
      <c r="F4555" s="2" t="s">
        <v>32</v>
      </c>
      <c r="G4555" t="s">
        <v>40</v>
      </c>
      <c r="H4555" s="31">
        <v>4</v>
      </c>
      <c r="I4555" s="31">
        <v>6</v>
      </c>
      <c r="J4555" t="s">
        <v>246</v>
      </c>
    </row>
    <row r="4556" spans="1:10" x14ac:dyDescent="0.35">
      <c r="A4556" s="3" t="s">
        <v>428</v>
      </c>
      <c r="B4556" s="10" t="s">
        <v>389</v>
      </c>
      <c r="C4556" s="29" t="s">
        <v>391</v>
      </c>
      <c r="D4556" s="4" t="s">
        <v>390</v>
      </c>
      <c r="E4556" s="2" t="s">
        <v>89</v>
      </c>
      <c r="F4556" s="2" t="s">
        <v>33</v>
      </c>
      <c r="G4556" t="s">
        <v>40</v>
      </c>
      <c r="H4556" s="31">
        <v>4</v>
      </c>
      <c r="I4556" s="31">
        <v>6</v>
      </c>
      <c r="J4556" t="s">
        <v>246</v>
      </c>
    </row>
    <row r="4557" spans="1:10" x14ac:dyDescent="0.35">
      <c r="A4557" s="3" t="s">
        <v>428</v>
      </c>
      <c r="B4557" s="10" t="s">
        <v>389</v>
      </c>
      <c r="C4557" s="29" t="s">
        <v>391</v>
      </c>
      <c r="D4557" s="4" t="s">
        <v>390</v>
      </c>
      <c r="E4557" s="2" t="s">
        <v>89</v>
      </c>
      <c r="F4557" s="2" t="s">
        <v>34</v>
      </c>
      <c r="G4557" t="s">
        <v>41</v>
      </c>
      <c r="H4557" s="31">
        <v>4</v>
      </c>
      <c r="I4557" s="31">
        <v>6</v>
      </c>
      <c r="J4557" t="s">
        <v>246</v>
      </c>
    </row>
    <row r="4558" spans="1:10" x14ac:dyDescent="0.35">
      <c r="A4558" s="3" t="s">
        <v>428</v>
      </c>
      <c r="B4558" s="10" t="s">
        <v>389</v>
      </c>
      <c r="C4558" s="29" t="s">
        <v>391</v>
      </c>
      <c r="D4558" s="4" t="s">
        <v>390</v>
      </c>
      <c r="E4558" s="2" t="s">
        <v>89</v>
      </c>
      <c r="F4558" s="2" t="s">
        <v>28</v>
      </c>
      <c r="G4558" t="s">
        <v>42</v>
      </c>
      <c r="H4558" s="31">
        <v>5</v>
      </c>
      <c r="I4558" s="31">
        <v>8</v>
      </c>
      <c r="J4558" t="s">
        <v>246</v>
      </c>
    </row>
    <row r="4559" spans="1:10" x14ac:dyDescent="0.35">
      <c r="A4559" s="3" t="s">
        <v>428</v>
      </c>
      <c r="B4559" s="10" t="s">
        <v>389</v>
      </c>
      <c r="C4559" s="29" t="s">
        <v>391</v>
      </c>
      <c r="D4559" s="4" t="s">
        <v>390</v>
      </c>
      <c r="E4559" s="2" t="s">
        <v>89</v>
      </c>
      <c r="F4559" s="2" t="s">
        <v>29</v>
      </c>
      <c r="G4559" t="s">
        <v>43</v>
      </c>
      <c r="H4559" s="31">
        <v>5</v>
      </c>
      <c r="I4559" s="31">
        <v>8</v>
      </c>
      <c r="J4559" t="s">
        <v>246</v>
      </c>
    </row>
    <row r="4560" spans="1:10" x14ac:dyDescent="0.35">
      <c r="A4560" s="3" t="s">
        <v>428</v>
      </c>
      <c r="B4560" s="10" t="s">
        <v>389</v>
      </c>
      <c r="C4560" s="29" t="s">
        <v>391</v>
      </c>
      <c r="D4560" s="4" t="s">
        <v>390</v>
      </c>
      <c r="E4560" s="2" t="s">
        <v>89</v>
      </c>
      <c r="F4560" s="2" t="s">
        <v>30</v>
      </c>
      <c r="G4560" t="s">
        <v>43</v>
      </c>
      <c r="H4560" s="31">
        <v>5</v>
      </c>
      <c r="I4560" s="31">
        <v>8</v>
      </c>
      <c r="J4560" t="s">
        <v>246</v>
      </c>
    </row>
    <row r="4561" spans="1:10" x14ac:dyDescent="0.35">
      <c r="A4561" s="3" t="s">
        <v>428</v>
      </c>
      <c r="B4561" s="10" t="s">
        <v>389</v>
      </c>
      <c r="C4561" s="29" t="s">
        <v>391</v>
      </c>
      <c r="D4561" s="4" t="s">
        <v>390</v>
      </c>
      <c r="E4561" s="2" t="s">
        <v>89</v>
      </c>
      <c r="F4561" s="2" t="s">
        <v>31</v>
      </c>
      <c r="G4561" t="s">
        <v>44</v>
      </c>
      <c r="H4561" s="31">
        <v>5</v>
      </c>
      <c r="I4561" s="31">
        <v>8</v>
      </c>
      <c r="J4561" t="s">
        <v>246</v>
      </c>
    </row>
    <row r="4562" spans="1:10" x14ac:dyDescent="0.35">
      <c r="A4562" s="3" t="s">
        <v>428</v>
      </c>
      <c r="B4562" s="10" t="s">
        <v>389</v>
      </c>
      <c r="C4562" s="29" t="s">
        <v>391</v>
      </c>
      <c r="D4562" s="4" t="s">
        <v>390</v>
      </c>
      <c r="E4562" s="2" t="s">
        <v>89</v>
      </c>
      <c r="F4562" s="2" t="s">
        <v>32</v>
      </c>
      <c r="G4562" t="s">
        <v>45</v>
      </c>
      <c r="H4562" s="31">
        <v>5</v>
      </c>
      <c r="I4562" s="31">
        <v>8</v>
      </c>
      <c r="J4562" t="s">
        <v>246</v>
      </c>
    </row>
    <row r="4563" spans="1:10" x14ac:dyDescent="0.35">
      <c r="A4563" s="3" t="s">
        <v>428</v>
      </c>
      <c r="B4563" s="10" t="s">
        <v>389</v>
      </c>
      <c r="C4563" s="29" t="s">
        <v>391</v>
      </c>
      <c r="D4563" s="4" t="s">
        <v>390</v>
      </c>
      <c r="E4563" s="2" t="s">
        <v>89</v>
      </c>
      <c r="F4563" s="2" t="s">
        <v>33</v>
      </c>
      <c r="G4563" t="s">
        <v>45</v>
      </c>
      <c r="H4563" s="31">
        <v>5</v>
      </c>
      <c r="I4563" s="31">
        <v>8</v>
      </c>
      <c r="J4563" t="s">
        <v>246</v>
      </c>
    </row>
    <row r="4564" spans="1:10" x14ac:dyDescent="0.35">
      <c r="A4564" s="3" t="s">
        <v>428</v>
      </c>
      <c r="B4564" s="10" t="s">
        <v>389</v>
      </c>
      <c r="C4564" s="29" t="s">
        <v>391</v>
      </c>
      <c r="D4564" s="4" t="s">
        <v>390</v>
      </c>
      <c r="E4564" s="2" t="s">
        <v>89</v>
      </c>
      <c r="F4564" s="2" t="s">
        <v>34</v>
      </c>
      <c r="G4564" t="s">
        <v>46</v>
      </c>
      <c r="H4564" s="31">
        <v>5</v>
      </c>
      <c r="I4564" s="31">
        <v>8</v>
      </c>
      <c r="J4564" t="s">
        <v>246</v>
      </c>
    </row>
    <row r="4565" spans="1:10" x14ac:dyDescent="0.35">
      <c r="A4565" s="3" t="s">
        <v>428</v>
      </c>
      <c r="B4565" s="10" t="s">
        <v>389</v>
      </c>
      <c r="C4565" s="29" t="s">
        <v>391</v>
      </c>
      <c r="D4565" s="4" t="s">
        <v>390</v>
      </c>
      <c r="E4565" s="2" t="s">
        <v>89</v>
      </c>
      <c r="F4565" s="2" t="s">
        <v>36</v>
      </c>
      <c r="G4565" t="s">
        <v>37</v>
      </c>
      <c r="H4565" s="31">
        <v>4</v>
      </c>
      <c r="I4565" s="31">
        <v>6</v>
      </c>
      <c r="J4565" t="s">
        <v>247</v>
      </c>
    </row>
    <row r="4566" spans="1:10" x14ac:dyDescent="0.35">
      <c r="A4566" s="3" t="s">
        <v>428</v>
      </c>
      <c r="B4566" s="10" t="s">
        <v>389</v>
      </c>
      <c r="C4566" s="29" t="s">
        <v>391</v>
      </c>
      <c r="D4566" s="4" t="s">
        <v>390</v>
      </c>
      <c r="E4566" s="2" t="s">
        <v>89</v>
      </c>
      <c r="F4566" s="2" t="s">
        <v>29</v>
      </c>
      <c r="G4566" t="s">
        <v>38</v>
      </c>
      <c r="H4566" s="31">
        <v>4</v>
      </c>
      <c r="I4566" s="31">
        <v>6</v>
      </c>
      <c r="J4566" t="s">
        <v>247</v>
      </c>
    </row>
    <row r="4567" spans="1:10" x14ac:dyDescent="0.35">
      <c r="A4567" s="3" t="s">
        <v>428</v>
      </c>
      <c r="B4567" s="10" t="s">
        <v>389</v>
      </c>
      <c r="C4567" s="29" t="s">
        <v>391</v>
      </c>
      <c r="D4567" s="4" t="s">
        <v>390</v>
      </c>
      <c r="E4567" s="2" t="s">
        <v>89</v>
      </c>
      <c r="F4567" s="2" t="s">
        <v>30</v>
      </c>
      <c r="G4567" t="s">
        <v>38</v>
      </c>
      <c r="H4567" s="31">
        <v>4</v>
      </c>
      <c r="I4567" s="31">
        <v>6</v>
      </c>
      <c r="J4567" t="s">
        <v>247</v>
      </c>
    </row>
    <row r="4568" spans="1:10" x14ac:dyDescent="0.35">
      <c r="A4568" s="3" t="s">
        <v>428</v>
      </c>
      <c r="B4568" s="10" t="s">
        <v>389</v>
      </c>
      <c r="C4568" s="29" t="s">
        <v>391</v>
      </c>
      <c r="D4568" s="4" t="s">
        <v>390</v>
      </c>
      <c r="E4568" s="2" t="s">
        <v>89</v>
      </c>
      <c r="F4568" s="2" t="s">
        <v>31</v>
      </c>
      <c r="G4568" t="s">
        <v>39</v>
      </c>
      <c r="H4568" s="31">
        <v>4</v>
      </c>
      <c r="I4568" s="31">
        <v>6</v>
      </c>
      <c r="J4568" t="s">
        <v>247</v>
      </c>
    </row>
    <row r="4569" spans="1:10" x14ac:dyDescent="0.35">
      <c r="A4569" s="3" t="s">
        <v>428</v>
      </c>
      <c r="B4569" s="10" t="s">
        <v>389</v>
      </c>
      <c r="C4569" s="29" t="s">
        <v>391</v>
      </c>
      <c r="D4569" s="4" t="s">
        <v>390</v>
      </c>
      <c r="E4569" s="2" t="s">
        <v>89</v>
      </c>
      <c r="F4569" s="2" t="s">
        <v>32</v>
      </c>
      <c r="G4569" t="s">
        <v>40</v>
      </c>
      <c r="H4569" s="31">
        <v>4</v>
      </c>
      <c r="I4569" s="31">
        <v>6</v>
      </c>
      <c r="J4569" t="s">
        <v>247</v>
      </c>
    </row>
    <row r="4570" spans="1:10" x14ac:dyDescent="0.35">
      <c r="A4570" s="3" t="s">
        <v>428</v>
      </c>
      <c r="B4570" s="10" t="s">
        <v>389</v>
      </c>
      <c r="C4570" s="29" t="s">
        <v>391</v>
      </c>
      <c r="D4570" s="4" t="s">
        <v>390</v>
      </c>
      <c r="E4570" s="2" t="s">
        <v>89</v>
      </c>
      <c r="F4570" s="2" t="s">
        <v>33</v>
      </c>
      <c r="G4570" t="s">
        <v>40</v>
      </c>
      <c r="H4570" s="31">
        <v>4</v>
      </c>
      <c r="I4570" s="31">
        <v>6</v>
      </c>
      <c r="J4570" t="s">
        <v>247</v>
      </c>
    </row>
    <row r="4571" spans="1:10" x14ac:dyDescent="0.35">
      <c r="A4571" s="3" t="s">
        <v>428</v>
      </c>
      <c r="B4571" s="10" t="s">
        <v>389</v>
      </c>
      <c r="C4571" s="29" t="s">
        <v>391</v>
      </c>
      <c r="D4571" s="4" t="s">
        <v>390</v>
      </c>
      <c r="E4571" s="2" t="s">
        <v>89</v>
      </c>
      <c r="F4571" s="2" t="s">
        <v>34</v>
      </c>
      <c r="G4571" t="s">
        <v>41</v>
      </c>
      <c r="H4571" s="31">
        <v>4</v>
      </c>
      <c r="I4571" s="31">
        <v>6</v>
      </c>
      <c r="J4571" t="s">
        <v>247</v>
      </c>
    </row>
    <row r="4572" spans="1:10" x14ac:dyDescent="0.35">
      <c r="A4572" s="3" t="s">
        <v>428</v>
      </c>
      <c r="B4572" s="10" t="s">
        <v>389</v>
      </c>
      <c r="C4572" s="29" t="s">
        <v>391</v>
      </c>
      <c r="D4572" s="4" t="s">
        <v>390</v>
      </c>
      <c r="E4572" s="2" t="s">
        <v>89</v>
      </c>
      <c r="F4572" s="2" t="s">
        <v>28</v>
      </c>
      <c r="G4572" t="s">
        <v>42</v>
      </c>
      <c r="H4572" s="31">
        <v>5</v>
      </c>
      <c r="I4572" s="31">
        <v>8</v>
      </c>
      <c r="J4572" t="s">
        <v>247</v>
      </c>
    </row>
    <row r="4573" spans="1:10" x14ac:dyDescent="0.35">
      <c r="A4573" s="3" t="s">
        <v>428</v>
      </c>
      <c r="B4573" s="10" t="s">
        <v>389</v>
      </c>
      <c r="C4573" s="29" t="s">
        <v>391</v>
      </c>
      <c r="D4573" s="4" t="s">
        <v>390</v>
      </c>
      <c r="E4573" s="2" t="s">
        <v>89</v>
      </c>
      <c r="F4573" s="2" t="s">
        <v>29</v>
      </c>
      <c r="G4573" t="s">
        <v>43</v>
      </c>
      <c r="H4573" s="31">
        <v>5</v>
      </c>
      <c r="I4573" s="31">
        <v>8</v>
      </c>
      <c r="J4573" t="s">
        <v>247</v>
      </c>
    </row>
    <row r="4574" spans="1:10" x14ac:dyDescent="0.35">
      <c r="A4574" s="3" t="s">
        <v>428</v>
      </c>
      <c r="B4574" s="10" t="s">
        <v>389</v>
      </c>
      <c r="C4574" s="29" t="s">
        <v>391</v>
      </c>
      <c r="D4574" s="4" t="s">
        <v>390</v>
      </c>
      <c r="E4574" s="2" t="s">
        <v>89</v>
      </c>
      <c r="F4574" s="2" t="s">
        <v>30</v>
      </c>
      <c r="G4574" t="s">
        <v>43</v>
      </c>
      <c r="H4574" s="31">
        <v>5</v>
      </c>
      <c r="I4574" s="31">
        <v>8</v>
      </c>
      <c r="J4574" t="s">
        <v>247</v>
      </c>
    </row>
    <row r="4575" spans="1:10" x14ac:dyDescent="0.35">
      <c r="A4575" s="3" t="s">
        <v>428</v>
      </c>
      <c r="B4575" s="10" t="s">
        <v>389</v>
      </c>
      <c r="C4575" s="29" t="s">
        <v>391</v>
      </c>
      <c r="D4575" s="4" t="s">
        <v>390</v>
      </c>
      <c r="E4575" s="2" t="s">
        <v>89</v>
      </c>
      <c r="F4575" s="2" t="s">
        <v>31</v>
      </c>
      <c r="G4575" t="s">
        <v>44</v>
      </c>
      <c r="H4575" s="31">
        <v>5</v>
      </c>
      <c r="I4575" s="31">
        <v>8</v>
      </c>
      <c r="J4575" t="s">
        <v>247</v>
      </c>
    </row>
    <row r="4576" spans="1:10" x14ac:dyDescent="0.35">
      <c r="A4576" s="3" t="s">
        <v>428</v>
      </c>
      <c r="B4576" s="10" t="s">
        <v>389</v>
      </c>
      <c r="C4576" s="29" t="s">
        <v>391</v>
      </c>
      <c r="D4576" s="4" t="s">
        <v>390</v>
      </c>
      <c r="E4576" s="2" t="s">
        <v>89</v>
      </c>
      <c r="F4576" s="2" t="s">
        <v>32</v>
      </c>
      <c r="G4576" t="s">
        <v>45</v>
      </c>
      <c r="H4576" s="31">
        <v>5</v>
      </c>
      <c r="I4576" s="31">
        <v>8</v>
      </c>
      <c r="J4576" t="s">
        <v>247</v>
      </c>
    </row>
    <row r="4577" spans="1:10" x14ac:dyDescent="0.35">
      <c r="A4577" s="3" t="s">
        <v>428</v>
      </c>
      <c r="B4577" s="10" t="s">
        <v>389</v>
      </c>
      <c r="C4577" s="29" t="s">
        <v>391</v>
      </c>
      <c r="D4577" s="4" t="s">
        <v>390</v>
      </c>
      <c r="E4577" s="2" t="s">
        <v>89</v>
      </c>
      <c r="F4577" s="2" t="s">
        <v>33</v>
      </c>
      <c r="G4577" t="s">
        <v>45</v>
      </c>
      <c r="H4577" s="31">
        <v>5</v>
      </c>
      <c r="I4577" s="31">
        <v>8</v>
      </c>
      <c r="J4577" t="s">
        <v>247</v>
      </c>
    </row>
    <row r="4578" spans="1:10" x14ac:dyDescent="0.35">
      <c r="A4578" s="3" t="s">
        <v>428</v>
      </c>
      <c r="B4578" s="10" t="s">
        <v>389</v>
      </c>
      <c r="C4578" s="29" t="s">
        <v>391</v>
      </c>
      <c r="D4578" s="4" t="s">
        <v>390</v>
      </c>
      <c r="E4578" s="2" t="s">
        <v>89</v>
      </c>
      <c r="F4578" s="2" t="s">
        <v>34</v>
      </c>
      <c r="G4578" t="s">
        <v>46</v>
      </c>
      <c r="H4578" s="31">
        <v>5</v>
      </c>
      <c r="I4578" s="31">
        <v>8</v>
      </c>
      <c r="J4578" t="s">
        <v>247</v>
      </c>
    </row>
    <row r="4579" spans="1:10" x14ac:dyDescent="0.35">
      <c r="A4579" s="3" t="s">
        <v>428</v>
      </c>
      <c r="B4579" s="10" t="s">
        <v>389</v>
      </c>
      <c r="C4579" s="29" t="s">
        <v>391</v>
      </c>
      <c r="D4579" s="4" t="s">
        <v>390</v>
      </c>
      <c r="E4579" s="2" t="s">
        <v>89</v>
      </c>
      <c r="F4579" s="2" t="s">
        <v>36</v>
      </c>
      <c r="G4579" t="s">
        <v>37</v>
      </c>
      <c r="H4579" s="31">
        <v>4</v>
      </c>
      <c r="I4579" s="31">
        <v>6</v>
      </c>
      <c r="J4579" t="s">
        <v>206</v>
      </c>
    </row>
    <row r="4580" spans="1:10" x14ac:dyDescent="0.35">
      <c r="A4580" s="3" t="s">
        <v>428</v>
      </c>
      <c r="B4580" s="10" t="s">
        <v>389</v>
      </c>
      <c r="C4580" s="29" t="s">
        <v>391</v>
      </c>
      <c r="D4580" s="4" t="s">
        <v>390</v>
      </c>
      <c r="E4580" s="2" t="s">
        <v>89</v>
      </c>
      <c r="F4580" s="2" t="s">
        <v>29</v>
      </c>
      <c r="G4580" t="s">
        <v>38</v>
      </c>
      <c r="H4580" s="31">
        <v>4</v>
      </c>
      <c r="I4580" s="31">
        <v>6</v>
      </c>
      <c r="J4580" t="s">
        <v>206</v>
      </c>
    </row>
    <row r="4581" spans="1:10" x14ac:dyDescent="0.35">
      <c r="A4581" s="3" t="s">
        <v>428</v>
      </c>
      <c r="B4581" s="10" t="s">
        <v>389</v>
      </c>
      <c r="C4581" s="29" t="s">
        <v>391</v>
      </c>
      <c r="D4581" s="4" t="s">
        <v>390</v>
      </c>
      <c r="E4581" s="2" t="s">
        <v>89</v>
      </c>
      <c r="F4581" s="2" t="s">
        <v>30</v>
      </c>
      <c r="G4581" t="s">
        <v>38</v>
      </c>
      <c r="H4581" s="31">
        <v>4</v>
      </c>
      <c r="I4581" s="31">
        <v>6</v>
      </c>
      <c r="J4581" t="s">
        <v>206</v>
      </c>
    </row>
    <row r="4582" spans="1:10" x14ac:dyDescent="0.35">
      <c r="A4582" s="3" t="s">
        <v>428</v>
      </c>
      <c r="B4582" s="10" t="s">
        <v>389</v>
      </c>
      <c r="C4582" s="29" t="s">
        <v>391</v>
      </c>
      <c r="D4582" s="4" t="s">
        <v>390</v>
      </c>
      <c r="E4582" s="2" t="s">
        <v>89</v>
      </c>
      <c r="F4582" s="2" t="s">
        <v>31</v>
      </c>
      <c r="G4582" t="s">
        <v>39</v>
      </c>
      <c r="H4582" s="31">
        <v>4</v>
      </c>
      <c r="I4582" s="31">
        <v>6</v>
      </c>
      <c r="J4582" t="s">
        <v>206</v>
      </c>
    </row>
    <row r="4583" spans="1:10" x14ac:dyDescent="0.35">
      <c r="A4583" s="3" t="s">
        <v>428</v>
      </c>
      <c r="B4583" s="10" t="s">
        <v>389</v>
      </c>
      <c r="C4583" s="29" t="s">
        <v>391</v>
      </c>
      <c r="D4583" s="4" t="s">
        <v>390</v>
      </c>
      <c r="E4583" s="2" t="s">
        <v>89</v>
      </c>
      <c r="F4583" s="2" t="s">
        <v>32</v>
      </c>
      <c r="G4583" t="s">
        <v>40</v>
      </c>
      <c r="H4583" s="31">
        <v>4</v>
      </c>
      <c r="I4583" s="31">
        <v>6</v>
      </c>
      <c r="J4583" t="s">
        <v>206</v>
      </c>
    </row>
    <row r="4584" spans="1:10" x14ac:dyDescent="0.35">
      <c r="A4584" s="3" t="s">
        <v>428</v>
      </c>
      <c r="B4584" s="10" t="s">
        <v>389</v>
      </c>
      <c r="C4584" s="29" t="s">
        <v>391</v>
      </c>
      <c r="D4584" s="4" t="s">
        <v>390</v>
      </c>
      <c r="E4584" s="2" t="s">
        <v>89</v>
      </c>
      <c r="F4584" s="2" t="s">
        <v>33</v>
      </c>
      <c r="G4584" t="s">
        <v>40</v>
      </c>
      <c r="H4584" s="31">
        <v>4</v>
      </c>
      <c r="I4584" s="31">
        <v>6</v>
      </c>
      <c r="J4584" t="s">
        <v>206</v>
      </c>
    </row>
    <row r="4585" spans="1:10" x14ac:dyDescent="0.35">
      <c r="A4585" s="3" t="s">
        <v>428</v>
      </c>
      <c r="B4585" s="10" t="s">
        <v>389</v>
      </c>
      <c r="C4585" s="29" t="s">
        <v>391</v>
      </c>
      <c r="D4585" s="4" t="s">
        <v>390</v>
      </c>
      <c r="E4585" s="2" t="s">
        <v>89</v>
      </c>
      <c r="F4585" s="2" t="s">
        <v>34</v>
      </c>
      <c r="G4585" t="s">
        <v>41</v>
      </c>
      <c r="H4585" s="31">
        <v>4</v>
      </c>
      <c r="I4585" s="31">
        <v>6</v>
      </c>
      <c r="J4585" t="s">
        <v>206</v>
      </c>
    </row>
    <row r="4586" spans="1:10" x14ac:dyDescent="0.35">
      <c r="A4586" s="3" t="s">
        <v>428</v>
      </c>
      <c r="B4586" s="10" t="s">
        <v>389</v>
      </c>
      <c r="C4586" s="29" t="s">
        <v>391</v>
      </c>
      <c r="D4586" s="4" t="s">
        <v>390</v>
      </c>
      <c r="E4586" s="2" t="s">
        <v>89</v>
      </c>
      <c r="F4586" s="2" t="s">
        <v>28</v>
      </c>
      <c r="G4586" t="s">
        <v>42</v>
      </c>
      <c r="H4586" s="31">
        <v>5</v>
      </c>
      <c r="I4586" s="31">
        <v>8</v>
      </c>
      <c r="J4586" t="s">
        <v>206</v>
      </c>
    </row>
    <row r="4587" spans="1:10" x14ac:dyDescent="0.35">
      <c r="A4587" s="3" t="s">
        <v>428</v>
      </c>
      <c r="B4587" s="10" t="s">
        <v>389</v>
      </c>
      <c r="C4587" s="29" t="s">
        <v>391</v>
      </c>
      <c r="D4587" s="4" t="s">
        <v>390</v>
      </c>
      <c r="E4587" s="2" t="s">
        <v>89</v>
      </c>
      <c r="F4587" s="2" t="s">
        <v>29</v>
      </c>
      <c r="G4587" t="s">
        <v>43</v>
      </c>
      <c r="H4587" s="31">
        <v>5</v>
      </c>
      <c r="I4587" s="31">
        <v>8</v>
      </c>
      <c r="J4587" t="s">
        <v>206</v>
      </c>
    </row>
    <row r="4588" spans="1:10" x14ac:dyDescent="0.35">
      <c r="A4588" s="3" t="s">
        <v>428</v>
      </c>
      <c r="B4588" s="10" t="s">
        <v>389</v>
      </c>
      <c r="C4588" s="29" t="s">
        <v>391</v>
      </c>
      <c r="D4588" s="4" t="s">
        <v>390</v>
      </c>
      <c r="E4588" s="2" t="s">
        <v>89</v>
      </c>
      <c r="F4588" s="2" t="s">
        <v>30</v>
      </c>
      <c r="G4588" t="s">
        <v>43</v>
      </c>
      <c r="H4588" s="31">
        <v>5</v>
      </c>
      <c r="I4588" s="31">
        <v>8</v>
      </c>
      <c r="J4588" t="s">
        <v>206</v>
      </c>
    </row>
    <row r="4589" spans="1:10" x14ac:dyDescent="0.35">
      <c r="A4589" s="3" t="s">
        <v>428</v>
      </c>
      <c r="B4589" s="10" t="s">
        <v>389</v>
      </c>
      <c r="C4589" s="29" t="s">
        <v>391</v>
      </c>
      <c r="D4589" s="4" t="s">
        <v>390</v>
      </c>
      <c r="E4589" s="2" t="s">
        <v>89</v>
      </c>
      <c r="F4589" s="2" t="s">
        <v>31</v>
      </c>
      <c r="G4589" t="s">
        <v>44</v>
      </c>
      <c r="H4589" s="31">
        <v>5</v>
      </c>
      <c r="I4589" s="31">
        <v>8</v>
      </c>
      <c r="J4589" t="s">
        <v>206</v>
      </c>
    </row>
    <row r="4590" spans="1:10" x14ac:dyDescent="0.35">
      <c r="A4590" s="3" t="s">
        <v>428</v>
      </c>
      <c r="B4590" s="10" t="s">
        <v>389</v>
      </c>
      <c r="C4590" s="29" t="s">
        <v>391</v>
      </c>
      <c r="D4590" s="4" t="s">
        <v>390</v>
      </c>
      <c r="E4590" s="2" t="s">
        <v>89</v>
      </c>
      <c r="F4590" s="2" t="s">
        <v>32</v>
      </c>
      <c r="G4590" t="s">
        <v>45</v>
      </c>
      <c r="H4590" s="31">
        <v>5</v>
      </c>
      <c r="I4590" s="31">
        <v>8</v>
      </c>
      <c r="J4590" t="s">
        <v>206</v>
      </c>
    </row>
    <row r="4591" spans="1:10" x14ac:dyDescent="0.35">
      <c r="A4591" s="3" t="s">
        <v>428</v>
      </c>
      <c r="B4591" s="10" t="s">
        <v>389</v>
      </c>
      <c r="C4591" s="29" t="s">
        <v>391</v>
      </c>
      <c r="D4591" s="4" t="s">
        <v>390</v>
      </c>
      <c r="E4591" s="2" t="s">
        <v>89</v>
      </c>
      <c r="F4591" s="2" t="s">
        <v>33</v>
      </c>
      <c r="G4591" t="s">
        <v>45</v>
      </c>
      <c r="H4591" s="31">
        <v>5</v>
      </c>
      <c r="I4591" s="31">
        <v>8</v>
      </c>
      <c r="J4591" t="s">
        <v>206</v>
      </c>
    </row>
    <row r="4592" spans="1:10" x14ac:dyDescent="0.35">
      <c r="A4592" s="3" t="s">
        <v>428</v>
      </c>
      <c r="B4592" s="10" t="s">
        <v>389</v>
      </c>
      <c r="C4592" s="29" t="s">
        <v>391</v>
      </c>
      <c r="D4592" s="4" t="s">
        <v>390</v>
      </c>
      <c r="E4592" s="2" t="s">
        <v>89</v>
      </c>
      <c r="F4592" s="2" t="s">
        <v>34</v>
      </c>
      <c r="G4592" t="s">
        <v>46</v>
      </c>
      <c r="H4592" s="31">
        <v>5</v>
      </c>
      <c r="I4592" s="31">
        <v>8</v>
      </c>
      <c r="J4592" t="s">
        <v>206</v>
      </c>
    </row>
    <row r="4593" spans="1:10" x14ac:dyDescent="0.35">
      <c r="A4593" s="3" t="s">
        <v>428</v>
      </c>
      <c r="B4593" s="10" t="s">
        <v>389</v>
      </c>
      <c r="C4593" s="29" t="s">
        <v>391</v>
      </c>
      <c r="D4593" s="4" t="s">
        <v>390</v>
      </c>
      <c r="E4593" s="2" t="s">
        <v>89</v>
      </c>
      <c r="F4593" s="2" t="s">
        <v>36</v>
      </c>
      <c r="G4593" t="s">
        <v>37</v>
      </c>
      <c r="H4593" s="31">
        <v>4</v>
      </c>
      <c r="I4593" s="31">
        <v>6</v>
      </c>
      <c r="J4593" t="s">
        <v>248</v>
      </c>
    </row>
    <row r="4594" spans="1:10" x14ac:dyDescent="0.35">
      <c r="A4594" s="3" t="s">
        <v>428</v>
      </c>
      <c r="B4594" s="10" t="s">
        <v>389</v>
      </c>
      <c r="C4594" s="29" t="s">
        <v>391</v>
      </c>
      <c r="D4594" s="4" t="s">
        <v>390</v>
      </c>
      <c r="E4594" s="2" t="s">
        <v>89</v>
      </c>
      <c r="F4594" s="2" t="s">
        <v>29</v>
      </c>
      <c r="G4594" t="s">
        <v>38</v>
      </c>
      <c r="H4594" s="31">
        <v>4</v>
      </c>
      <c r="I4594" s="31">
        <v>6</v>
      </c>
      <c r="J4594" t="s">
        <v>248</v>
      </c>
    </row>
    <row r="4595" spans="1:10" x14ac:dyDescent="0.35">
      <c r="A4595" s="3" t="s">
        <v>428</v>
      </c>
      <c r="B4595" s="10" t="s">
        <v>389</v>
      </c>
      <c r="C4595" s="29" t="s">
        <v>391</v>
      </c>
      <c r="D4595" s="4" t="s">
        <v>390</v>
      </c>
      <c r="E4595" s="2" t="s">
        <v>89</v>
      </c>
      <c r="F4595" s="2" t="s">
        <v>30</v>
      </c>
      <c r="G4595" t="s">
        <v>38</v>
      </c>
      <c r="H4595" s="31">
        <v>4</v>
      </c>
      <c r="I4595" s="31">
        <v>6</v>
      </c>
      <c r="J4595" t="s">
        <v>248</v>
      </c>
    </row>
    <row r="4596" spans="1:10" x14ac:dyDescent="0.35">
      <c r="A4596" s="3" t="s">
        <v>428</v>
      </c>
      <c r="B4596" s="10" t="s">
        <v>389</v>
      </c>
      <c r="C4596" s="29" t="s">
        <v>391</v>
      </c>
      <c r="D4596" s="4" t="s">
        <v>390</v>
      </c>
      <c r="E4596" s="2" t="s">
        <v>89</v>
      </c>
      <c r="F4596" s="2" t="s">
        <v>31</v>
      </c>
      <c r="G4596" t="s">
        <v>39</v>
      </c>
      <c r="H4596" s="31">
        <v>4</v>
      </c>
      <c r="I4596" s="31">
        <v>6</v>
      </c>
      <c r="J4596" t="s">
        <v>248</v>
      </c>
    </row>
    <row r="4597" spans="1:10" x14ac:dyDescent="0.35">
      <c r="A4597" s="3" t="s">
        <v>428</v>
      </c>
      <c r="B4597" s="10" t="s">
        <v>389</v>
      </c>
      <c r="C4597" s="29" t="s">
        <v>391</v>
      </c>
      <c r="D4597" s="4" t="s">
        <v>390</v>
      </c>
      <c r="E4597" s="2" t="s">
        <v>89</v>
      </c>
      <c r="F4597" s="2" t="s">
        <v>32</v>
      </c>
      <c r="G4597" t="s">
        <v>40</v>
      </c>
      <c r="H4597" s="31">
        <v>4</v>
      </c>
      <c r="I4597" s="31">
        <v>6</v>
      </c>
      <c r="J4597" t="s">
        <v>248</v>
      </c>
    </row>
    <row r="4598" spans="1:10" x14ac:dyDescent="0.35">
      <c r="A4598" s="3" t="s">
        <v>428</v>
      </c>
      <c r="B4598" s="10" t="s">
        <v>389</v>
      </c>
      <c r="C4598" s="29" t="s">
        <v>391</v>
      </c>
      <c r="D4598" s="4" t="s">
        <v>390</v>
      </c>
      <c r="E4598" s="2" t="s">
        <v>89</v>
      </c>
      <c r="F4598" s="2" t="s">
        <v>33</v>
      </c>
      <c r="G4598" t="s">
        <v>40</v>
      </c>
      <c r="H4598" s="31">
        <v>4</v>
      </c>
      <c r="I4598" s="31">
        <v>6</v>
      </c>
      <c r="J4598" t="s">
        <v>248</v>
      </c>
    </row>
    <row r="4599" spans="1:10" x14ac:dyDescent="0.35">
      <c r="A4599" s="3" t="s">
        <v>428</v>
      </c>
      <c r="B4599" s="10" t="s">
        <v>389</v>
      </c>
      <c r="C4599" s="29" t="s">
        <v>391</v>
      </c>
      <c r="D4599" s="4" t="s">
        <v>390</v>
      </c>
      <c r="E4599" s="2" t="s">
        <v>89</v>
      </c>
      <c r="F4599" s="2" t="s">
        <v>34</v>
      </c>
      <c r="G4599" t="s">
        <v>41</v>
      </c>
      <c r="H4599" s="31">
        <v>4</v>
      </c>
      <c r="I4599" s="31">
        <v>6</v>
      </c>
      <c r="J4599" t="s">
        <v>248</v>
      </c>
    </row>
    <row r="4600" spans="1:10" x14ac:dyDescent="0.35">
      <c r="A4600" s="3" t="s">
        <v>428</v>
      </c>
      <c r="B4600" s="10" t="s">
        <v>389</v>
      </c>
      <c r="C4600" s="29" t="s">
        <v>391</v>
      </c>
      <c r="D4600" s="4" t="s">
        <v>390</v>
      </c>
      <c r="E4600" s="2" t="s">
        <v>89</v>
      </c>
      <c r="F4600" s="2" t="s">
        <v>28</v>
      </c>
      <c r="G4600" t="s">
        <v>42</v>
      </c>
      <c r="H4600" s="31">
        <v>5</v>
      </c>
      <c r="I4600" s="31">
        <v>8</v>
      </c>
      <c r="J4600" t="s">
        <v>248</v>
      </c>
    </row>
    <row r="4601" spans="1:10" x14ac:dyDescent="0.35">
      <c r="A4601" s="3" t="s">
        <v>428</v>
      </c>
      <c r="B4601" s="10" t="s">
        <v>389</v>
      </c>
      <c r="C4601" s="29" t="s">
        <v>391</v>
      </c>
      <c r="D4601" s="4" t="s">
        <v>390</v>
      </c>
      <c r="E4601" s="2" t="s">
        <v>89</v>
      </c>
      <c r="F4601" s="2" t="s">
        <v>29</v>
      </c>
      <c r="G4601" t="s">
        <v>43</v>
      </c>
      <c r="H4601" s="31">
        <v>5</v>
      </c>
      <c r="I4601" s="31">
        <v>8</v>
      </c>
      <c r="J4601" t="s">
        <v>248</v>
      </c>
    </row>
    <row r="4602" spans="1:10" x14ac:dyDescent="0.35">
      <c r="A4602" s="3" t="s">
        <v>428</v>
      </c>
      <c r="B4602" s="10" t="s">
        <v>389</v>
      </c>
      <c r="C4602" s="29" t="s">
        <v>391</v>
      </c>
      <c r="D4602" s="4" t="s">
        <v>390</v>
      </c>
      <c r="E4602" s="2" t="s">
        <v>89</v>
      </c>
      <c r="F4602" s="2" t="s">
        <v>30</v>
      </c>
      <c r="G4602" t="s">
        <v>43</v>
      </c>
      <c r="H4602" s="31">
        <v>5</v>
      </c>
      <c r="I4602" s="31">
        <v>8</v>
      </c>
      <c r="J4602" t="s">
        <v>248</v>
      </c>
    </row>
    <row r="4603" spans="1:10" x14ac:dyDescent="0.35">
      <c r="A4603" s="3" t="s">
        <v>428</v>
      </c>
      <c r="B4603" s="10" t="s">
        <v>389</v>
      </c>
      <c r="C4603" s="29" t="s">
        <v>391</v>
      </c>
      <c r="D4603" s="4" t="s">
        <v>390</v>
      </c>
      <c r="E4603" s="2" t="s">
        <v>89</v>
      </c>
      <c r="F4603" s="2" t="s">
        <v>31</v>
      </c>
      <c r="G4603" t="s">
        <v>44</v>
      </c>
      <c r="H4603" s="31">
        <v>5</v>
      </c>
      <c r="I4603" s="31">
        <v>8</v>
      </c>
      <c r="J4603" t="s">
        <v>248</v>
      </c>
    </row>
    <row r="4604" spans="1:10" x14ac:dyDescent="0.35">
      <c r="A4604" s="3" t="s">
        <v>428</v>
      </c>
      <c r="B4604" s="10" t="s">
        <v>389</v>
      </c>
      <c r="C4604" s="29" t="s">
        <v>391</v>
      </c>
      <c r="D4604" s="4" t="s">
        <v>390</v>
      </c>
      <c r="E4604" s="2" t="s">
        <v>89</v>
      </c>
      <c r="F4604" s="2" t="s">
        <v>32</v>
      </c>
      <c r="G4604" t="s">
        <v>45</v>
      </c>
      <c r="H4604" s="31">
        <v>5</v>
      </c>
      <c r="I4604" s="31">
        <v>8</v>
      </c>
      <c r="J4604" t="s">
        <v>248</v>
      </c>
    </row>
    <row r="4605" spans="1:10" x14ac:dyDescent="0.35">
      <c r="A4605" s="3" t="s">
        <v>428</v>
      </c>
      <c r="B4605" s="10" t="s">
        <v>389</v>
      </c>
      <c r="C4605" s="29" t="s">
        <v>391</v>
      </c>
      <c r="D4605" s="4" t="s">
        <v>390</v>
      </c>
      <c r="E4605" s="2" t="s">
        <v>89</v>
      </c>
      <c r="F4605" s="2" t="s">
        <v>33</v>
      </c>
      <c r="G4605" t="s">
        <v>45</v>
      </c>
      <c r="H4605" s="31">
        <v>5</v>
      </c>
      <c r="I4605" s="31">
        <v>8</v>
      </c>
      <c r="J4605" t="s">
        <v>248</v>
      </c>
    </row>
    <row r="4606" spans="1:10" x14ac:dyDescent="0.35">
      <c r="A4606" s="3" t="s">
        <v>428</v>
      </c>
      <c r="B4606" s="10" t="s">
        <v>389</v>
      </c>
      <c r="C4606" s="29" t="s">
        <v>391</v>
      </c>
      <c r="D4606" s="4" t="s">
        <v>390</v>
      </c>
      <c r="E4606" s="2" t="s">
        <v>89</v>
      </c>
      <c r="F4606" s="2" t="s">
        <v>34</v>
      </c>
      <c r="G4606" t="s">
        <v>46</v>
      </c>
      <c r="H4606" s="31">
        <v>5</v>
      </c>
      <c r="I4606" s="31">
        <v>8</v>
      </c>
      <c r="J4606" t="s">
        <v>248</v>
      </c>
    </row>
    <row r="4607" spans="1:10" x14ac:dyDescent="0.35">
      <c r="A4607" s="3" t="s">
        <v>428</v>
      </c>
      <c r="B4607" s="10" t="s">
        <v>389</v>
      </c>
      <c r="C4607" s="29" t="s">
        <v>391</v>
      </c>
      <c r="D4607" s="4" t="s">
        <v>390</v>
      </c>
      <c r="E4607" s="2" t="s">
        <v>89</v>
      </c>
      <c r="F4607" s="2" t="s">
        <v>36</v>
      </c>
      <c r="G4607" t="s">
        <v>37</v>
      </c>
      <c r="H4607" s="31">
        <v>4</v>
      </c>
      <c r="I4607" s="31">
        <v>6</v>
      </c>
      <c r="J4607" t="s">
        <v>249</v>
      </c>
    </row>
    <row r="4608" spans="1:10" x14ac:dyDescent="0.35">
      <c r="A4608" s="3" t="s">
        <v>428</v>
      </c>
      <c r="B4608" s="10" t="s">
        <v>389</v>
      </c>
      <c r="C4608" s="29" t="s">
        <v>391</v>
      </c>
      <c r="D4608" s="4" t="s">
        <v>390</v>
      </c>
      <c r="E4608" s="2" t="s">
        <v>89</v>
      </c>
      <c r="F4608" s="2" t="s">
        <v>29</v>
      </c>
      <c r="G4608" t="s">
        <v>38</v>
      </c>
      <c r="H4608" s="31">
        <v>4</v>
      </c>
      <c r="I4608" s="31">
        <v>6</v>
      </c>
      <c r="J4608" t="s">
        <v>249</v>
      </c>
    </row>
    <row r="4609" spans="1:10" x14ac:dyDescent="0.35">
      <c r="A4609" s="3" t="s">
        <v>428</v>
      </c>
      <c r="B4609" s="10" t="s">
        <v>389</v>
      </c>
      <c r="C4609" s="29" t="s">
        <v>391</v>
      </c>
      <c r="D4609" s="4" t="s">
        <v>390</v>
      </c>
      <c r="E4609" s="2" t="s">
        <v>89</v>
      </c>
      <c r="F4609" s="2" t="s">
        <v>30</v>
      </c>
      <c r="G4609" t="s">
        <v>38</v>
      </c>
      <c r="H4609" s="31">
        <v>4</v>
      </c>
      <c r="I4609" s="31">
        <v>6</v>
      </c>
      <c r="J4609" t="s">
        <v>249</v>
      </c>
    </row>
    <row r="4610" spans="1:10" x14ac:dyDescent="0.35">
      <c r="A4610" s="3" t="s">
        <v>428</v>
      </c>
      <c r="B4610" s="10" t="s">
        <v>389</v>
      </c>
      <c r="C4610" s="29" t="s">
        <v>391</v>
      </c>
      <c r="D4610" s="4" t="s">
        <v>390</v>
      </c>
      <c r="E4610" s="2" t="s">
        <v>89</v>
      </c>
      <c r="F4610" s="2" t="s">
        <v>31</v>
      </c>
      <c r="G4610" t="s">
        <v>39</v>
      </c>
      <c r="H4610" s="31">
        <v>4</v>
      </c>
      <c r="I4610" s="31">
        <v>6</v>
      </c>
      <c r="J4610" t="s">
        <v>249</v>
      </c>
    </row>
    <row r="4611" spans="1:10" x14ac:dyDescent="0.35">
      <c r="A4611" s="3" t="s">
        <v>428</v>
      </c>
      <c r="B4611" s="10" t="s">
        <v>389</v>
      </c>
      <c r="C4611" s="29" t="s">
        <v>391</v>
      </c>
      <c r="D4611" s="4" t="s">
        <v>390</v>
      </c>
      <c r="E4611" s="2" t="s">
        <v>89</v>
      </c>
      <c r="F4611" s="2" t="s">
        <v>32</v>
      </c>
      <c r="G4611" t="s">
        <v>40</v>
      </c>
      <c r="H4611" s="31">
        <v>4</v>
      </c>
      <c r="I4611" s="31">
        <v>6</v>
      </c>
      <c r="J4611" t="s">
        <v>249</v>
      </c>
    </row>
    <row r="4612" spans="1:10" x14ac:dyDescent="0.35">
      <c r="A4612" s="3" t="s">
        <v>428</v>
      </c>
      <c r="B4612" s="10" t="s">
        <v>389</v>
      </c>
      <c r="C4612" s="29" t="s">
        <v>391</v>
      </c>
      <c r="D4612" s="4" t="s">
        <v>390</v>
      </c>
      <c r="E4612" s="2" t="s">
        <v>89</v>
      </c>
      <c r="F4612" s="2" t="s">
        <v>33</v>
      </c>
      <c r="G4612" t="s">
        <v>40</v>
      </c>
      <c r="H4612" s="31">
        <v>4</v>
      </c>
      <c r="I4612" s="31">
        <v>6</v>
      </c>
      <c r="J4612" t="s">
        <v>249</v>
      </c>
    </row>
    <row r="4613" spans="1:10" x14ac:dyDescent="0.35">
      <c r="A4613" s="3" t="s">
        <v>428</v>
      </c>
      <c r="B4613" s="10" t="s">
        <v>389</v>
      </c>
      <c r="C4613" s="29" t="s">
        <v>391</v>
      </c>
      <c r="D4613" s="4" t="s">
        <v>390</v>
      </c>
      <c r="E4613" s="2" t="s">
        <v>89</v>
      </c>
      <c r="F4613" s="2" t="s">
        <v>34</v>
      </c>
      <c r="G4613" t="s">
        <v>41</v>
      </c>
      <c r="H4613" s="31">
        <v>4</v>
      </c>
      <c r="I4613" s="31">
        <v>6</v>
      </c>
      <c r="J4613" t="s">
        <v>249</v>
      </c>
    </row>
    <row r="4614" spans="1:10" x14ac:dyDescent="0.35">
      <c r="A4614" s="3" t="s">
        <v>428</v>
      </c>
      <c r="B4614" s="10" t="s">
        <v>389</v>
      </c>
      <c r="C4614" s="29" t="s">
        <v>391</v>
      </c>
      <c r="D4614" s="4" t="s">
        <v>390</v>
      </c>
      <c r="E4614" s="2" t="s">
        <v>89</v>
      </c>
      <c r="F4614" s="2" t="s">
        <v>28</v>
      </c>
      <c r="G4614" t="s">
        <v>42</v>
      </c>
      <c r="H4614" s="31">
        <v>5</v>
      </c>
      <c r="I4614" s="31">
        <v>8</v>
      </c>
      <c r="J4614" t="s">
        <v>249</v>
      </c>
    </row>
    <row r="4615" spans="1:10" x14ac:dyDescent="0.35">
      <c r="A4615" s="3" t="s">
        <v>428</v>
      </c>
      <c r="B4615" s="10" t="s">
        <v>389</v>
      </c>
      <c r="C4615" s="29" t="s">
        <v>391</v>
      </c>
      <c r="D4615" s="4" t="s">
        <v>390</v>
      </c>
      <c r="E4615" s="2" t="s">
        <v>89</v>
      </c>
      <c r="F4615" s="2" t="s">
        <v>29</v>
      </c>
      <c r="G4615" t="s">
        <v>43</v>
      </c>
      <c r="H4615" s="31">
        <v>5</v>
      </c>
      <c r="I4615" s="31">
        <v>8</v>
      </c>
      <c r="J4615" t="s">
        <v>249</v>
      </c>
    </row>
    <row r="4616" spans="1:10" x14ac:dyDescent="0.35">
      <c r="A4616" s="3" t="s">
        <v>428</v>
      </c>
      <c r="B4616" s="10" t="s">
        <v>389</v>
      </c>
      <c r="C4616" s="29" t="s">
        <v>391</v>
      </c>
      <c r="D4616" s="4" t="s">
        <v>390</v>
      </c>
      <c r="E4616" s="2" t="s">
        <v>89</v>
      </c>
      <c r="F4616" s="2" t="s">
        <v>30</v>
      </c>
      <c r="G4616" t="s">
        <v>43</v>
      </c>
      <c r="H4616" s="31">
        <v>5</v>
      </c>
      <c r="I4616" s="31">
        <v>8</v>
      </c>
      <c r="J4616" t="s">
        <v>249</v>
      </c>
    </row>
    <row r="4617" spans="1:10" x14ac:dyDescent="0.35">
      <c r="A4617" s="3" t="s">
        <v>428</v>
      </c>
      <c r="B4617" s="10" t="s">
        <v>389</v>
      </c>
      <c r="C4617" s="29" t="s">
        <v>391</v>
      </c>
      <c r="D4617" s="4" t="s">
        <v>390</v>
      </c>
      <c r="E4617" s="2" t="s">
        <v>89</v>
      </c>
      <c r="F4617" s="2" t="s">
        <v>31</v>
      </c>
      <c r="G4617" t="s">
        <v>44</v>
      </c>
      <c r="H4617" s="31">
        <v>5</v>
      </c>
      <c r="I4617" s="31">
        <v>8</v>
      </c>
      <c r="J4617" t="s">
        <v>249</v>
      </c>
    </row>
    <row r="4618" spans="1:10" x14ac:dyDescent="0.35">
      <c r="A4618" s="3" t="s">
        <v>428</v>
      </c>
      <c r="B4618" s="10" t="s">
        <v>389</v>
      </c>
      <c r="C4618" s="29" t="s">
        <v>391</v>
      </c>
      <c r="D4618" s="4" t="s">
        <v>390</v>
      </c>
      <c r="E4618" s="2" t="s">
        <v>89</v>
      </c>
      <c r="F4618" s="2" t="s">
        <v>32</v>
      </c>
      <c r="G4618" t="s">
        <v>45</v>
      </c>
      <c r="H4618" s="31">
        <v>5</v>
      </c>
      <c r="I4618" s="31">
        <v>8</v>
      </c>
      <c r="J4618" t="s">
        <v>249</v>
      </c>
    </row>
    <row r="4619" spans="1:10" x14ac:dyDescent="0.35">
      <c r="A4619" s="3" t="s">
        <v>428</v>
      </c>
      <c r="B4619" s="10" t="s">
        <v>389</v>
      </c>
      <c r="C4619" s="29" t="s">
        <v>391</v>
      </c>
      <c r="D4619" s="4" t="s">
        <v>390</v>
      </c>
      <c r="E4619" s="2" t="s">
        <v>89</v>
      </c>
      <c r="F4619" s="2" t="s">
        <v>33</v>
      </c>
      <c r="G4619" t="s">
        <v>45</v>
      </c>
      <c r="H4619" s="31">
        <v>5</v>
      </c>
      <c r="I4619" s="31">
        <v>8</v>
      </c>
      <c r="J4619" t="s">
        <v>249</v>
      </c>
    </row>
    <row r="4620" spans="1:10" x14ac:dyDescent="0.35">
      <c r="A4620" s="3" t="s">
        <v>428</v>
      </c>
      <c r="B4620" s="10" t="s">
        <v>389</v>
      </c>
      <c r="C4620" s="29" t="s">
        <v>391</v>
      </c>
      <c r="D4620" s="4" t="s">
        <v>390</v>
      </c>
      <c r="E4620" s="2" t="s">
        <v>89</v>
      </c>
      <c r="F4620" s="2" t="s">
        <v>34</v>
      </c>
      <c r="G4620" t="s">
        <v>46</v>
      </c>
      <c r="H4620" s="31">
        <v>5</v>
      </c>
      <c r="I4620" s="31">
        <v>8</v>
      </c>
      <c r="J4620" t="s">
        <v>249</v>
      </c>
    </row>
    <row r="4621" spans="1:10" x14ac:dyDescent="0.35">
      <c r="A4621" s="3" t="s">
        <v>428</v>
      </c>
      <c r="B4621" s="10" t="s">
        <v>389</v>
      </c>
      <c r="C4621" s="29" t="s">
        <v>391</v>
      </c>
      <c r="D4621" s="4" t="s">
        <v>390</v>
      </c>
      <c r="E4621" s="2" t="s">
        <v>89</v>
      </c>
      <c r="F4621" s="2" t="s">
        <v>36</v>
      </c>
      <c r="G4621" t="s">
        <v>37</v>
      </c>
      <c r="H4621" s="31">
        <v>4</v>
      </c>
      <c r="I4621" s="31">
        <v>6</v>
      </c>
      <c r="J4621" t="s">
        <v>207</v>
      </c>
    </row>
    <row r="4622" spans="1:10" x14ac:dyDescent="0.35">
      <c r="A4622" s="3" t="s">
        <v>428</v>
      </c>
      <c r="B4622" s="10" t="s">
        <v>389</v>
      </c>
      <c r="C4622" s="29" t="s">
        <v>391</v>
      </c>
      <c r="D4622" s="4" t="s">
        <v>390</v>
      </c>
      <c r="E4622" s="2" t="s">
        <v>89</v>
      </c>
      <c r="F4622" s="2" t="s">
        <v>29</v>
      </c>
      <c r="G4622" t="s">
        <v>38</v>
      </c>
      <c r="H4622" s="31">
        <v>4</v>
      </c>
      <c r="I4622" s="31">
        <v>6</v>
      </c>
      <c r="J4622" t="s">
        <v>207</v>
      </c>
    </row>
    <row r="4623" spans="1:10" x14ac:dyDescent="0.35">
      <c r="A4623" s="3" t="s">
        <v>428</v>
      </c>
      <c r="B4623" s="10" t="s">
        <v>389</v>
      </c>
      <c r="C4623" s="29" t="s">
        <v>391</v>
      </c>
      <c r="D4623" s="4" t="s">
        <v>390</v>
      </c>
      <c r="E4623" s="2" t="s">
        <v>89</v>
      </c>
      <c r="F4623" s="2" t="s">
        <v>30</v>
      </c>
      <c r="G4623" t="s">
        <v>38</v>
      </c>
      <c r="H4623" s="31">
        <v>4</v>
      </c>
      <c r="I4623" s="31">
        <v>6</v>
      </c>
      <c r="J4623" t="s">
        <v>207</v>
      </c>
    </row>
    <row r="4624" spans="1:10" x14ac:dyDescent="0.35">
      <c r="A4624" s="3" t="s">
        <v>428</v>
      </c>
      <c r="B4624" s="10" t="s">
        <v>389</v>
      </c>
      <c r="C4624" s="29" t="s">
        <v>391</v>
      </c>
      <c r="D4624" s="4" t="s">
        <v>390</v>
      </c>
      <c r="E4624" s="2" t="s">
        <v>89</v>
      </c>
      <c r="F4624" s="2" t="s">
        <v>31</v>
      </c>
      <c r="G4624" t="s">
        <v>39</v>
      </c>
      <c r="H4624" s="31">
        <v>4</v>
      </c>
      <c r="I4624" s="31">
        <v>6</v>
      </c>
      <c r="J4624" t="s">
        <v>207</v>
      </c>
    </row>
    <row r="4625" spans="1:10" x14ac:dyDescent="0.35">
      <c r="A4625" s="3" t="s">
        <v>428</v>
      </c>
      <c r="B4625" s="10" t="s">
        <v>389</v>
      </c>
      <c r="C4625" s="29" t="s">
        <v>391</v>
      </c>
      <c r="D4625" s="4" t="s">
        <v>390</v>
      </c>
      <c r="E4625" s="2" t="s">
        <v>89</v>
      </c>
      <c r="F4625" s="2" t="s">
        <v>32</v>
      </c>
      <c r="G4625" t="s">
        <v>40</v>
      </c>
      <c r="H4625" s="31">
        <v>4</v>
      </c>
      <c r="I4625" s="31">
        <v>6</v>
      </c>
      <c r="J4625" t="s">
        <v>207</v>
      </c>
    </row>
    <row r="4626" spans="1:10" x14ac:dyDescent="0.35">
      <c r="A4626" s="3" t="s">
        <v>428</v>
      </c>
      <c r="B4626" s="10" t="s">
        <v>389</v>
      </c>
      <c r="C4626" s="29" t="s">
        <v>391</v>
      </c>
      <c r="D4626" s="4" t="s">
        <v>390</v>
      </c>
      <c r="E4626" s="2" t="s">
        <v>89</v>
      </c>
      <c r="F4626" s="2" t="s">
        <v>33</v>
      </c>
      <c r="G4626" t="s">
        <v>40</v>
      </c>
      <c r="H4626" s="31">
        <v>4</v>
      </c>
      <c r="I4626" s="31">
        <v>6</v>
      </c>
      <c r="J4626" t="s">
        <v>207</v>
      </c>
    </row>
    <row r="4627" spans="1:10" x14ac:dyDescent="0.35">
      <c r="A4627" s="3" t="s">
        <v>428</v>
      </c>
      <c r="B4627" s="10" t="s">
        <v>389</v>
      </c>
      <c r="C4627" s="29" t="s">
        <v>391</v>
      </c>
      <c r="D4627" s="4" t="s">
        <v>390</v>
      </c>
      <c r="E4627" s="2" t="s">
        <v>89</v>
      </c>
      <c r="F4627" s="2" t="s">
        <v>34</v>
      </c>
      <c r="G4627" t="s">
        <v>41</v>
      </c>
      <c r="H4627" s="31">
        <v>4</v>
      </c>
      <c r="I4627" s="31">
        <v>6</v>
      </c>
      <c r="J4627" t="s">
        <v>207</v>
      </c>
    </row>
    <row r="4628" spans="1:10" x14ac:dyDescent="0.35">
      <c r="A4628" s="3" t="s">
        <v>428</v>
      </c>
      <c r="B4628" s="10" t="s">
        <v>389</v>
      </c>
      <c r="C4628" s="29" t="s">
        <v>391</v>
      </c>
      <c r="D4628" s="4" t="s">
        <v>390</v>
      </c>
      <c r="E4628" s="2" t="s">
        <v>89</v>
      </c>
      <c r="F4628" s="2" t="s">
        <v>28</v>
      </c>
      <c r="G4628" t="s">
        <v>42</v>
      </c>
      <c r="H4628" s="31">
        <v>5</v>
      </c>
      <c r="I4628" s="31">
        <v>8</v>
      </c>
      <c r="J4628" t="s">
        <v>207</v>
      </c>
    </row>
    <row r="4629" spans="1:10" x14ac:dyDescent="0.35">
      <c r="A4629" s="3" t="s">
        <v>428</v>
      </c>
      <c r="B4629" s="10" t="s">
        <v>389</v>
      </c>
      <c r="C4629" s="29" t="s">
        <v>391</v>
      </c>
      <c r="D4629" s="4" t="s">
        <v>390</v>
      </c>
      <c r="E4629" s="2" t="s">
        <v>89</v>
      </c>
      <c r="F4629" s="2" t="s">
        <v>29</v>
      </c>
      <c r="G4629" t="s">
        <v>43</v>
      </c>
      <c r="H4629" s="31">
        <v>5</v>
      </c>
      <c r="I4629" s="31">
        <v>8</v>
      </c>
      <c r="J4629" t="s">
        <v>207</v>
      </c>
    </row>
    <row r="4630" spans="1:10" x14ac:dyDescent="0.35">
      <c r="A4630" s="3" t="s">
        <v>428</v>
      </c>
      <c r="B4630" s="10" t="s">
        <v>389</v>
      </c>
      <c r="C4630" s="29" t="s">
        <v>391</v>
      </c>
      <c r="D4630" s="4" t="s">
        <v>390</v>
      </c>
      <c r="E4630" s="2" t="s">
        <v>89</v>
      </c>
      <c r="F4630" s="2" t="s">
        <v>30</v>
      </c>
      <c r="G4630" t="s">
        <v>43</v>
      </c>
      <c r="H4630" s="31">
        <v>5</v>
      </c>
      <c r="I4630" s="31">
        <v>8</v>
      </c>
      <c r="J4630" t="s">
        <v>207</v>
      </c>
    </row>
    <row r="4631" spans="1:10" x14ac:dyDescent="0.35">
      <c r="A4631" s="3" t="s">
        <v>428</v>
      </c>
      <c r="B4631" s="10" t="s">
        <v>389</v>
      </c>
      <c r="C4631" s="29" t="s">
        <v>391</v>
      </c>
      <c r="D4631" s="4" t="s">
        <v>390</v>
      </c>
      <c r="E4631" s="2" t="s">
        <v>89</v>
      </c>
      <c r="F4631" s="2" t="s">
        <v>31</v>
      </c>
      <c r="G4631" t="s">
        <v>44</v>
      </c>
      <c r="H4631" s="31">
        <v>5</v>
      </c>
      <c r="I4631" s="31">
        <v>8</v>
      </c>
      <c r="J4631" t="s">
        <v>207</v>
      </c>
    </row>
    <row r="4632" spans="1:10" x14ac:dyDescent="0.35">
      <c r="A4632" s="3" t="s">
        <v>428</v>
      </c>
      <c r="B4632" s="10" t="s">
        <v>389</v>
      </c>
      <c r="C4632" s="29" t="s">
        <v>391</v>
      </c>
      <c r="D4632" s="4" t="s">
        <v>390</v>
      </c>
      <c r="E4632" s="2" t="s">
        <v>89</v>
      </c>
      <c r="F4632" s="2" t="s">
        <v>32</v>
      </c>
      <c r="G4632" t="s">
        <v>45</v>
      </c>
      <c r="H4632" s="31">
        <v>5</v>
      </c>
      <c r="I4632" s="31">
        <v>8</v>
      </c>
      <c r="J4632" t="s">
        <v>207</v>
      </c>
    </row>
    <row r="4633" spans="1:10" x14ac:dyDescent="0.35">
      <c r="A4633" s="3" t="s">
        <v>428</v>
      </c>
      <c r="B4633" s="10" t="s">
        <v>389</v>
      </c>
      <c r="C4633" s="29" t="s">
        <v>391</v>
      </c>
      <c r="D4633" s="4" t="s">
        <v>390</v>
      </c>
      <c r="E4633" s="2" t="s">
        <v>89</v>
      </c>
      <c r="F4633" s="2" t="s">
        <v>33</v>
      </c>
      <c r="G4633" t="s">
        <v>45</v>
      </c>
      <c r="H4633" s="31">
        <v>5</v>
      </c>
      <c r="I4633" s="31">
        <v>8</v>
      </c>
      <c r="J4633" t="s">
        <v>207</v>
      </c>
    </row>
    <row r="4634" spans="1:10" x14ac:dyDescent="0.35">
      <c r="A4634" s="3" t="s">
        <v>428</v>
      </c>
      <c r="B4634" s="10" t="s">
        <v>389</v>
      </c>
      <c r="C4634" s="29" t="s">
        <v>391</v>
      </c>
      <c r="D4634" s="4" t="s">
        <v>390</v>
      </c>
      <c r="E4634" s="2" t="s">
        <v>89</v>
      </c>
      <c r="F4634" s="2" t="s">
        <v>34</v>
      </c>
      <c r="G4634" t="s">
        <v>46</v>
      </c>
      <c r="H4634" s="31">
        <v>5</v>
      </c>
      <c r="I4634" s="31">
        <v>8</v>
      </c>
      <c r="J4634" t="s">
        <v>207</v>
      </c>
    </row>
    <row r="4635" spans="1:10" x14ac:dyDescent="0.35">
      <c r="A4635" s="3" t="s">
        <v>428</v>
      </c>
      <c r="B4635" s="10" t="s">
        <v>389</v>
      </c>
      <c r="C4635" s="29" t="s">
        <v>391</v>
      </c>
      <c r="D4635" s="4" t="s">
        <v>390</v>
      </c>
      <c r="E4635" s="2" t="s">
        <v>89</v>
      </c>
      <c r="F4635" s="2" t="s">
        <v>36</v>
      </c>
      <c r="G4635" t="s">
        <v>37</v>
      </c>
      <c r="H4635" s="31">
        <v>4</v>
      </c>
      <c r="I4635" s="31">
        <v>6</v>
      </c>
      <c r="J4635" t="s">
        <v>208</v>
      </c>
    </row>
    <row r="4636" spans="1:10" x14ac:dyDescent="0.35">
      <c r="A4636" s="3" t="s">
        <v>428</v>
      </c>
      <c r="B4636" s="10" t="s">
        <v>389</v>
      </c>
      <c r="C4636" s="29" t="s">
        <v>391</v>
      </c>
      <c r="D4636" s="4" t="s">
        <v>390</v>
      </c>
      <c r="E4636" s="2" t="s">
        <v>89</v>
      </c>
      <c r="F4636" s="2" t="s">
        <v>29</v>
      </c>
      <c r="G4636" t="s">
        <v>38</v>
      </c>
      <c r="H4636" s="31">
        <v>4</v>
      </c>
      <c r="I4636" s="31">
        <v>6</v>
      </c>
      <c r="J4636" t="s">
        <v>208</v>
      </c>
    </row>
    <row r="4637" spans="1:10" x14ac:dyDescent="0.35">
      <c r="A4637" s="3" t="s">
        <v>428</v>
      </c>
      <c r="B4637" s="10" t="s">
        <v>389</v>
      </c>
      <c r="C4637" s="29" t="s">
        <v>391</v>
      </c>
      <c r="D4637" s="4" t="s">
        <v>390</v>
      </c>
      <c r="E4637" s="2" t="s">
        <v>89</v>
      </c>
      <c r="F4637" s="2" t="s">
        <v>30</v>
      </c>
      <c r="G4637" t="s">
        <v>38</v>
      </c>
      <c r="H4637" s="31">
        <v>4</v>
      </c>
      <c r="I4637" s="31">
        <v>6</v>
      </c>
      <c r="J4637" t="s">
        <v>208</v>
      </c>
    </row>
    <row r="4638" spans="1:10" x14ac:dyDescent="0.35">
      <c r="A4638" s="3" t="s">
        <v>428</v>
      </c>
      <c r="B4638" s="10" t="s">
        <v>389</v>
      </c>
      <c r="C4638" s="29" t="s">
        <v>391</v>
      </c>
      <c r="D4638" s="4" t="s">
        <v>390</v>
      </c>
      <c r="E4638" s="2" t="s">
        <v>89</v>
      </c>
      <c r="F4638" s="2" t="s">
        <v>31</v>
      </c>
      <c r="G4638" t="s">
        <v>39</v>
      </c>
      <c r="H4638" s="31">
        <v>4</v>
      </c>
      <c r="I4638" s="31">
        <v>6</v>
      </c>
      <c r="J4638" t="s">
        <v>208</v>
      </c>
    </row>
    <row r="4639" spans="1:10" x14ac:dyDescent="0.35">
      <c r="A4639" s="3" t="s">
        <v>428</v>
      </c>
      <c r="B4639" s="10" t="s">
        <v>389</v>
      </c>
      <c r="C4639" s="29" t="s">
        <v>391</v>
      </c>
      <c r="D4639" s="4" t="s">
        <v>390</v>
      </c>
      <c r="E4639" s="2" t="s">
        <v>89</v>
      </c>
      <c r="F4639" s="2" t="s">
        <v>32</v>
      </c>
      <c r="G4639" t="s">
        <v>40</v>
      </c>
      <c r="H4639" s="31">
        <v>4</v>
      </c>
      <c r="I4639" s="31">
        <v>6</v>
      </c>
      <c r="J4639" t="s">
        <v>208</v>
      </c>
    </row>
    <row r="4640" spans="1:10" x14ac:dyDescent="0.35">
      <c r="A4640" s="3" t="s">
        <v>428</v>
      </c>
      <c r="B4640" s="10" t="s">
        <v>389</v>
      </c>
      <c r="C4640" s="29" t="s">
        <v>391</v>
      </c>
      <c r="D4640" s="4" t="s">
        <v>390</v>
      </c>
      <c r="E4640" s="2" t="s">
        <v>89</v>
      </c>
      <c r="F4640" s="2" t="s">
        <v>33</v>
      </c>
      <c r="G4640" t="s">
        <v>40</v>
      </c>
      <c r="H4640" s="31">
        <v>4</v>
      </c>
      <c r="I4640" s="31">
        <v>6</v>
      </c>
      <c r="J4640" t="s">
        <v>208</v>
      </c>
    </row>
    <row r="4641" spans="1:10" x14ac:dyDescent="0.35">
      <c r="A4641" s="3" t="s">
        <v>428</v>
      </c>
      <c r="B4641" s="10" t="s">
        <v>389</v>
      </c>
      <c r="C4641" s="29" t="s">
        <v>391</v>
      </c>
      <c r="D4641" s="4" t="s">
        <v>390</v>
      </c>
      <c r="E4641" s="2" t="s">
        <v>89</v>
      </c>
      <c r="F4641" s="2" t="s">
        <v>34</v>
      </c>
      <c r="G4641" t="s">
        <v>41</v>
      </c>
      <c r="H4641" s="31">
        <v>4</v>
      </c>
      <c r="I4641" s="31">
        <v>6</v>
      </c>
      <c r="J4641" t="s">
        <v>208</v>
      </c>
    </row>
    <row r="4642" spans="1:10" x14ac:dyDescent="0.35">
      <c r="A4642" s="3" t="s">
        <v>428</v>
      </c>
      <c r="B4642" s="10" t="s">
        <v>389</v>
      </c>
      <c r="C4642" s="29" t="s">
        <v>391</v>
      </c>
      <c r="D4642" s="4" t="s">
        <v>390</v>
      </c>
      <c r="E4642" s="2" t="s">
        <v>89</v>
      </c>
      <c r="F4642" s="2" t="s">
        <v>28</v>
      </c>
      <c r="G4642" t="s">
        <v>42</v>
      </c>
      <c r="H4642" s="31">
        <v>5</v>
      </c>
      <c r="I4642" s="31">
        <v>8</v>
      </c>
      <c r="J4642" t="s">
        <v>208</v>
      </c>
    </row>
    <row r="4643" spans="1:10" x14ac:dyDescent="0.35">
      <c r="A4643" s="3" t="s">
        <v>428</v>
      </c>
      <c r="B4643" s="10" t="s">
        <v>389</v>
      </c>
      <c r="C4643" s="29" t="s">
        <v>391</v>
      </c>
      <c r="D4643" s="4" t="s">
        <v>390</v>
      </c>
      <c r="E4643" s="2" t="s">
        <v>89</v>
      </c>
      <c r="F4643" s="2" t="s">
        <v>29</v>
      </c>
      <c r="G4643" t="s">
        <v>43</v>
      </c>
      <c r="H4643" s="31">
        <v>5</v>
      </c>
      <c r="I4643" s="31">
        <v>8</v>
      </c>
      <c r="J4643" t="s">
        <v>208</v>
      </c>
    </row>
    <row r="4644" spans="1:10" x14ac:dyDescent="0.35">
      <c r="A4644" s="3" t="s">
        <v>428</v>
      </c>
      <c r="B4644" s="10" t="s">
        <v>389</v>
      </c>
      <c r="C4644" s="29" t="s">
        <v>391</v>
      </c>
      <c r="D4644" s="4" t="s">
        <v>390</v>
      </c>
      <c r="E4644" s="2" t="s">
        <v>89</v>
      </c>
      <c r="F4644" s="2" t="s">
        <v>30</v>
      </c>
      <c r="G4644" t="s">
        <v>43</v>
      </c>
      <c r="H4644" s="31">
        <v>5</v>
      </c>
      <c r="I4644" s="31">
        <v>8</v>
      </c>
      <c r="J4644" t="s">
        <v>208</v>
      </c>
    </row>
    <row r="4645" spans="1:10" x14ac:dyDescent="0.35">
      <c r="A4645" s="3" t="s">
        <v>428</v>
      </c>
      <c r="B4645" s="10" t="s">
        <v>389</v>
      </c>
      <c r="C4645" s="29" t="s">
        <v>391</v>
      </c>
      <c r="D4645" s="4" t="s">
        <v>390</v>
      </c>
      <c r="E4645" s="2" t="s">
        <v>89</v>
      </c>
      <c r="F4645" s="2" t="s">
        <v>31</v>
      </c>
      <c r="G4645" t="s">
        <v>44</v>
      </c>
      <c r="H4645" s="31">
        <v>5</v>
      </c>
      <c r="I4645" s="31">
        <v>8</v>
      </c>
      <c r="J4645" t="s">
        <v>208</v>
      </c>
    </row>
    <row r="4646" spans="1:10" x14ac:dyDescent="0.35">
      <c r="A4646" s="3" t="s">
        <v>428</v>
      </c>
      <c r="B4646" s="10" t="s">
        <v>389</v>
      </c>
      <c r="C4646" s="29" t="s">
        <v>391</v>
      </c>
      <c r="D4646" s="4" t="s">
        <v>390</v>
      </c>
      <c r="E4646" s="2" t="s">
        <v>89</v>
      </c>
      <c r="F4646" s="2" t="s">
        <v>32</v>
      </c>
      <c r="G4646" t="s">
        <v>45</v>
      </c>
      <c r="H4646" s="31">
        <v>5</v>
      </c>
      <c r="I4646" s="31">
        <v>8</v>
      </c>
      <c r="J4646" t="s">
        <v>208</v>
      </c>
    </row>
    <row r="4647" spans="1:10" x14ac:dyDescent="0.35">
      <c r="A4647" s="3" t="s">
        <v>428</v>
      </c>
      <c r="B4647" s="10" t="s">
        <v>389</v>
      </c>
      <c r="C4647" s="29" t="s">
        <v>391</v>
      </c>
      <c r="D4647" s="4" t="s">
        <v>390</v>
      </c>
      <c r="E4647" s="2" t="s">
        <v>89</v>
      </c>
      <c r="F4647" s="2" t="s">
        <v>33</v>
      </c>
      <c r="G4647" t="s">
        <v>45</v>
      </c>
      <c r="H4647" s="31">
        <v>5</v>
      </c>
      <c r="I4647" s="31">
        <v>8</v>
      </c>
      <c r="J4647" t="s">
        <v>208</v>
      </c>
    </row>
    <row r="4648" spans="1:10" x14ac:dyDescent="0.35">
      <c r="A4648" s="3" t="s">
        <v>428</v>
      </c>
      <c r="B4648" s="10" t="s">
        <v>389</v>
      </c>
      <c r="C4648" s="29" t="s">
        <v>391</v>
      </c>
      <c r="D4648" s="4" t="s">
        <v>390</v>
      </c>
      <c r="E4648" s="2" t="s">
        <v>89</v>
      </c>
      <c r="F4648" s="2" t="s">
        <v>34</v>
      </c>
      <c r="G4648" t="s">
        <v>46</v>
      </c>
      <c r="H4648" s="31">
        <v>5</v>
      </c>
      <c r="I4648" s="31">
        <v>8</v>
      </c>
      <c r="J4648" t="s">
        <v>208</v>
      </c>
    </row>
    <row r="4649" spans="1:10" x14ac:dyDescent="0.35">
      <c r="A4649" s="3" t="s">
        <v>428</v>
      </c>
      <c r="B4649" s="10" t="s">
        <v>389</v>
      </c>
      <c r="C4649" s="29" t="s">
        <v>391</v>
      </c>
      <c r="D4649" s="4" t="s">
        <v>390</v>
      </c>
      <c r="E4649" s="2" t="s">
        <v>89</v>
      </c>
      <c r="F4649" s="2" t="s">
        <v>36</v>
      </c>
      <c r="G4649" t="s">
        <v>37</v>
      </c>
      <c r="H4649" s="31">
        <v>4</v>
      </c>
      <c r="I4649" s="31">
        <v>6</v>
      </c>
      <c r="J4649" t="s">
        <v>209</v>
      </c>
    </row>
    <row r="4650" spans="1:10" x14ac:dyDescent="0.35">
      <c r="A4650" s="3" t="s">
        <v>428</v>
      </c>
      <c r="B4650" s="10" t="s">
        <v>389</v>
      </c>
      <c r="C4650" s="29" t="s">
        <v>391</v>
      </c>
      <c r="D4650" s="4" t="s">
        <v>390</v>
      </c>
      <c r="E4650" s="2" t="s">
        <v>89</v>
      </c>
      <c r="F4650" s="2" t="s">
        <v>29</v>
      </c>
      <c r="G4650" t="s">
        <v>38</v>
      </c>
      <c r="H4650" s="31">
        <v>4</v>
      </c>
      <c r="I4650" s="31">
        <v>6</v>
      </c>
      <c r="J4650" t="s">
        <v>209</v>
      </c>
    </row>
    <row r="4651" spans="1:10" x14ac:dyDescent="0.35">
      <c r="A4651" s="3" t="s">
        <v>428</v>
      </c>
      <c r="B4651" s="10" t="s">
        <v>389</v>
      </c>
      <c r="C4651" s="29" t="s">
        <v>391</v>
      </c>
      <c r="D4651" s="4" t="s">
        <v>390</v>
      </c>
      <c r="E4651" s="2" t="s">
        <v>89</v>
      </c>
      <c r="F4651" s="2" t="s">
        <v>30</v>
      </c>
      <c r="G4651" t="s">
        <v>38</v>
      </c>
      <c r="H4651" s="31">
        <v>4</v>
      </c>
      <c r="I4651" s="31">
        <v>6</v>
      </c>
      <c r="J4651" t="s">
        <v>209</v>
      </c>
    </row>
    <row r="4652" spans="1:10" x14ac:dyDescent="0.35">
      <c r="A4652" s="3" t="s">
        <v>428</v>
      </c>
      <c r="B4652" s="10" t="s">
        <v>389</v>
      </c>
      <c r="C4652" s="29" t="s">
        <v>391</v>
      </c>
      <c r="D4652" s="4" t="s">
        <v>390</v>
      </c>
      <c r="E4652" s="2" t="s">
        <v>89</v>
      </c>
      <c r="F4652" s="2" t="s">
        <v>31</v>
      </c>
      <c r="G4652" t="s">
        <v>39</v>
      </c>
      <c r="H4652" s="31">
        <v>4</v>
      </c>
      <c r="I4652" s="31">
        <v>6</v>
      </c>
      <c r="J4652" t="s">
        <v>209</v>
      </c>
    </row>
    <row r="4653" spans="1:10" x14ac:dyDescent="0.35">
      <c r="A4653" s="3" t="s">
        <v>428</v>
      </c>
      <c r="B4653" s="10" t="s">
        <v>389</v>
      </c>
      <c r="C4653" s="29" t="s">
        <v>391</v>
      </c>
      <c r="D4653" s="4" t="s">
        <v>390</v>
      </c>
      <c r="E4653" s="2" t="s">
        <v>89</v>
      </c>
      <c r="F4653" s="2" t="s">
        <v>32</v>
      </c>
      <c r="G4653" t="s">
        <v>40</v>
      </c>
      <c r="H4653" s="31">
        <v>4</v>
      </c>
      <c r="I4653" s="31">
        <v>6</v>
      </c>
      <c r="J4653" t="s">
        <v>209</v>
      </c>
    </row>
    <row r="4654" spans="1:10" x14ac:dyDescent="0.35">
      <c r="A4654" s="3" t="s">
        <v>428</v>
      </c>
      <c r="B4654" s="10" t="s">
        <v>389</v>
      </c>
      <c r="C4654" s="29" t="s">
        <v>391</v>
      </c>
      <c r="D4654" s="4" t="s">
        <v>390</v>
      </c>
      <c r="E4654" s="2" t="s">
        <v>89</v>
      </c>
      <c r="F4654" s="2" t="s">
        <v>33</v>
      </c>
      <c r="G4654" t="s">
        <v>40</v>
      </c>
      <c r="H4654" s="31">
        <v>4</v>
      </c>
      <c r="I4654" s="31">
        <v>6</v>
      </c>
      <c r="J4654" t="s">
        <v>209</v>
      </c>
    </row>
    <row r="4655" spans="1:10" x14ac:dyDescent="0.35">
      <c r="A4655" s="3" t="s">
        <v>428</v>
      </c>
      <c r="B4655" s="10" t="s">
        <v>389</v>
      </c>
      <c r="C4655" s="29" t="s">
        <v>391</v>
      </c>
      <c r="D4655" s="4" t="s">
        <v>390</v>
      </c>
      <c r="E4655" s="2" t="s">
        <v>89</v>
      </c>
      <c r="F4655" s="2" t="s">
        <v>34</v>
      </c>
      <c r="G4655" t="s">
        <v>41</v>
      </c>
      <c r="H4655" s="31">
        <v>4</v>
      </c>
      <c r="I4655" s="31">
        <v>6</v>
      </c>
      <c r="J4655" t="s">
        <v>209</v>
      </c>
    </row>
    <row r="4656" spans="1:10" x14ac:dyDescent="0.35">
      <c r="A4656" s="3" t="s">
        <v>428</v>
      </c>
      <c r="B4656" s="10" t="s">
        <v>389</v>
      </c>
      <c r="C4656" s="29" t="s">
        <v>391</v>
      </c>
      <c r="D4656" s="4" t="s">
        <v>390</v>
      </c>
      <c r="E4656" s="2" t="s">
        <v>89</v>
      </c>
      <c r="F4656" s="2" t="s">
        <v>28</v>
      </c>
      <c r="G4656" t="s">
        <v>42</v>
      </c>
      <c r="H4656" s="31">
        <v>5</v>
      </c>
      <c r="I4656" s="31">
        <v>8</v>
      </c>
      <c r="J4656" t="s">
        <v>209</v>
      </c>
    </row>
    <row r="4657" spans="1:10" x14ac:dyDescent="0.35">
      <c r="A4657" s="3" t="s">
        <v>428</v>
      </c>
      <c r="B4657" s="10" t="s">
        <v>389</v>
      </c>
      <c r="C4657" s="29" t="s">
        <v>391</v>
      </c>
      <c r="D4657" s="4" t="s">
        <v>390</v>
      </c>
      <c r="E4657" s="2" t="s">
        <v>89</v>
      </c>
      <c r="F4657" s="2" t="s">
        <v>29</v>
      </c>
      <c r="G4657" t="s">
        <v>43</v>
      </c>
      <c r="H4657" s="31">
        <v>5</v>
      </c>
      <c r="I4657" s="31">
        <v>8</v>
      </c>
      <c r="J4657" t="s">
        <v>209</v>
      </c>
    </row>
    <row r="4658" spans="1:10" x14ac:dyDescent="0.35">
      <c r="A4658" s="3" t="s">
        <v>428</v>
      </c>
      <c r="B4658" s="10" t="s">
        <v>389</v>
      </c>
      <c r="C4658" s="29" t="s">
        <v>391</v>
      </c>
      <c r="D4658" s="4" t="s">
        <v>390</v>
      </c>
      <c r="E4658" s="2" t="s">
        <v>89</v>
      </c>
      <c r="F4658" s="2" t="s">
        <v>30</v>
      </c>
      <c r="G4658" t="s">
        <v>43</v>
      </c>
      <c r="H4658" s="31">
        <v>5</v>
      </c>
      <c r="I4658" s="31">
        <v>8</v>
      </c>
      <c r="J4658" t="s">
        <v>209</v>
      </c>
    </row>
    <row r="4659" spans="1:10" x14ac:dyDescent="0.35">
      <c r="A4659" s="3" t="s">
        <v>428</v>
      </c>
      <c r="B4659" s="10" t="s">
        <v>389</v>
      </c>
      <c r="C4659" s="29" t="s">
        <v>391</v>
      </c>
      <c r="D4659" s="4" t="s">
        <v>390</v>
      </c>
      <c r="E4659" s="2" t="s">
        <v>89</v>
      </c>
      <c r="F4659" s="2" t="s">
        <v>31</v>
      </c>
      <c r="G4659" t="s">
        <v>44</v>
      </c>
      <c r="H4659" s="31">
        <v>5</v>
      </c>
      <c r="I4659" s="31">
        <v>8</v>
      </c>
      <c r="J4659" t="s">
        <v>209</v>
      </c>
    </row>
    <row r="4660" spans="1:10" x14ac:dyDescent="0.35">
      <c r="A4660" s="3" t="s">
        <v>428</v>
      </c>
      <c r="B4660" s="10" t="s">
        <v>389</v>
      </c>
      <c r="C4660" s="29" t="s">
        <v>391</v>
      </c>
      <c r="D4660" s="4" t="s">
        <v>390</v>
      </c>
      <c r="E4660" s="2" t="s">
        <v>89</v>
      </c>
      <c r="F4660" s="2" t="s">
        <v>32</v>
      </c>
      <c r="G4660" t="s">
        <v>45</v>
      </c>
      <c r="H4660" s="31">
        <v>5</v>
      </c>
      <c r="I4660" s="31">
        <v>8</v>
      </c>
      <c r="J4660" t="s">
        <v>209</v>
      </c>
    </row>
    <row r="4661" spans="1:10" x14ac:dyDescent="0.35">
      <c r="A4661" s="3" t="s">
        <v>428</v>
      </c>
      <c r="B4661" s="10" t="s">
        <v>389</v>
      </c>
      <c r="C4661" s="29" t="s">
        <v>391</v>
      </c>
      <c r="D4661" s="4" t="s">
        <v>390</v>
      </c>
      <c r="E4661" s="2" t="s">
        <v>89</v>
      </c>
      <c r="F4661" s="2" t="s">
        <v>33</v>
      </c>
      <c r="G4661" t="s">
        <v>45</v>
      </c>
      <c r="H4661" s="31">
        <v>5</v>
      </c>
      <c r="I4661" s="31">
        <v>8</v>
      </c>
      <c r="J4661" t="s">
        <v>209</v>
      </c>
    </row>
    <row r="4662" spans="1:10" x14ac:dyDescent="0.35">
      <c r="A4662" s="3" t="s">
        <v>428</v>
      </c>
      <c r="B4662" s="10" t="s">
        <v>389</v>
      </c>
      <c r="C4662" s="29" t="s">
        <v>391</v>
      </c>
      <c r="D4662" s="4" t="s">
        <v>390</v>
      </c>
      <c r="E4662" s="2" t="s">
        <v>89</v>
      </c>
      <c r="F4662" s="2" t="s">
        <v>34</v>
      </c>
      <c r="G4662" t="s">
        <v>46</v>
      </c>
      <c r="H4662" s="31">
        <v>5</v>
      </c>
      <c r="I4662" s="31">
        <v>8</v>
      </c>
      <c r="J4662" t="s">
        <v>209</v>
      </c>
    </row>
    <row r="4663" spans="1:10" x14ac:dyDescent="0.35">
      <c r="A4663" s="3" t="s">
        <v>428</v>
      </c>
      <c r="B4663" s="10" t="s">
        <v>389</v>
      </c>
      <c r="C4663" s="29" t="s">
        <v>391</v>
      </c>
      <c r="D4663" s="4" t="s">
        <v>390</v>
      </c>
      <c r="E4663" s="2" t="s">
        <v>89</v>
      </c>
      <c r="F4663" s="2" t="s">
        <v>36</v>
      </c>
      <c r="G4663" t="s">
        <v>37</v>
      </c>
      <c r="H4663" s="31">
        <v>4</v>
      </c>
      <c r="I4663" s="31">
        <v>6</v>
      </c>
      <c r="J4663" t="s">
        <v>210</v>
      </c>
    </row>
    <row r="4664" spans="1:10" x14ac:dyDescent="0.35">
      <c r="A4664" s="3" t="s">
        <v>428</v>
      </c>
      <c r="B4664" s="10" t="s">
        <v>389</v>
      </c>
      <c r="C4664" s="29" t="s">
        <v>391</v>
      </c>
      <c r="D4664" s="4" t="s">
        <v>390</v>
      </c>
      <c r="E4664" s="2" t="s">
        <v>89</v>
      </c>
      <c r="F4664" s="2" t="s">
        <v>29</v>
      </c>
      <c r="G4664" t="s">
        <v>38</v>
      </c>
      <c r="H4664" s="31">
        <v>4</v>
      </c>
      <c r="I4664" s="31">
        <v>6</v>
      </c>
      <c r="J4664" t="s">
        <v>210</v>
      </c>
    </row>
    <row r="4665" spans="1:10" x14ac:dyDescent="0.35">
      <c r="A4665" s="3" t="s">
        <v>428</v>
      </c>
      <c r="B4665" s="10" t="s">
        <v>389</v>
      </c>
      <c r="C4665" s="29" t="s">
        <v>391</v>
      </c>
      <c r="D4665" s="4" t="s">
        <v>390</v>
      </c>
      <c r="E4665" s="2" t="s">
        <v>89</v>
      </c>
      <c r="F4665" s="2" t="s">
        <v>30</v>
      </c>
      <c r="G4665" t="s">
        <v>38</v>
      </c>
      <c r="H4665" s="31">
        <v>4</v>
      </c>
      <c r="I4665" s="31">
        <v>6</v>
      </c>
      <c r="J4665" t="s">
        <v>210</v>
      </c>
    </row>
    <row r="4666" spans="1:10" x14ac:dyDescent="0.35">
      <c r="A4666" s="3" t="s">
        <v>428</v>
      </c>
      <c r="B4666" s="10" t="s">
        <v>389</v>
      </c>
      <c r="C4666" s="29" t="s">
        <v>391</v>
      </c>
      <c r="D4666" s="4" t="s">
        <v>390</v>
      </c>
      <c r="E4666" s="2" t="s">
        <v>89</v>
      </c>
      <c r="F4666" s="2" t="s">
        <v>31</v>
      </c>
      <c r="G4666" t="s">
        <v>39</v>
      </c>
      <c r="H4666" s="31">
        <v>4</v>
      </c>
      <c r="I4666" s="31">
        <v>6</v>
      </c>
      <c r="J4666" t="s">
        <v>210</v>
      </c>
    </row>
    <row r="4667" spans="1:10" x14ac:dyDescent="0.35">
      <c r="A4667" s="3" t="s">
        <v>428</v>
      </c>
      <c r="B4667" s="10" t="s">
        <v>389</v>
      </c>
      <c r="C4667" s="29" t="s">
        <v>391</v>
      </c>
      <c r="D4667" s="4" t="s">
        <v>390</v>
      </c>
      <c r="E4667" s="2" t="s">
        <v>89</v>
      </c>
      <c r="F4667" s="2" t="s">
        <v>32</v>
      </c>
      <c r="G4667" t="s">
        <v>40</v>
      </c>
      <c r="H4667" s="31">
        <v>4</v>
      </c>
      <c r="I4667" s="31">
        <v>6</v>
      </c>
      <c r="J4667" t="s">
        <v>210</v>
      </c>
    </row>
    <row r="4668" spans="1:10" x14ac:dyDescent="0.35">
      <c r="A4668" s="3" t="s">
        <v>428</v>
      </c>
      <c r="B4668" s="10" t="s">
        <v>389</v>
      </c>
      <c r="C4668" s="29" t="s">
        <v>391</v>
      </c>
      <c r="D4668" s="4" t="s">
        <v>390</v>
      </c>
      <c r="E4668" s="2" t="s">
        <v>89</v>
      </c>
      <c r="F4668" s="2" t="s">
        <v>33</v>
      </c>
      <c r="G4668" t="s">
        <v>40</v>
      </c>
      <c r="H4668" s="31">
        <v>4</v>
      </c>
      <c r="I4668" s="31">
        <v>6</v>
      </c>
      <c r="J4668" t="s">
        <v>210</v>
      </c>
    </row>
    <row r="4669" spans="1:10" x14ac:dyDescent="0.35">
      <c r="A4669" s="3" t="s">
        <v>428</v>
      </c>
      <c r="B4669" s="10" t="s">
        <v>389</v>
      </c>
      <c r="C4669" s="29" t="s">
        <v>391</v>
      </c>
      <c r="D4669" s="4" t="s">
        <v>390</v>
      </c>
      <c r="E4669" s="2" t="s">
        <v>89</v>
      </c>
      <c r="F4669" s="2" t="s">
        <v>34</v>
      </c>
      <c r="G4669" t="s">
        <v>41</v>
      </c>
      <c r="H4669" s="31">
        <v>4</v>
      </c>
      <c r="I4669" s="31">
        <v>6</v>
      </c>
      <c r="J4669" t="s">
        <v>210</v>
      </c>
    </row>
    <row r="4670" spans="1:10" x14ac:dyDescent="0.35">
      <c r="A4670" s="3" t="s">
        <v>428</v>
      </c>
      <c r="B4670" s="10" t="s">
        <v>389</v>
      </c>
      <c r="C4670" s="29" t="s">
        <v>391</v>
      </c>
      <c r="D4670" s="4" t="s">
        <v>390</v>
      </c>
      <c r="E4670" s="2" t="s">
        <v>89</v>
      </c>
      <c r="F4670" s="2" t="s">
        <v>28</v>
      </c>
      <c r="G4670" t="s">
        <v>42</v>
      </c>
      <c r="H4670" s="31">
        <v>5</v>
      </c>
      <c r="I4670" s="31">
        <v>8</v>
      </c>
      <c r="J4670" t="s">
        <v>210</v>
      </c>
    </row>
    <row r="4671" spans="1:10" x14ac:dyDescent="0.35">
      <c r="A4671" s="3" t="s">
        <v>428</v>
      </c>
      <c r="B4671" s="10" t="s">
        <v>389</v>
      </c>
      <c r="C4671" s="29" t="s">
        <v>391</v>
      </c>
      <c r="D4671" s="4" t="s">
        <v>390</v>
      </c>
      <c r="E4671" s="2" t="s">
        <v>89</v>
      </c>
      <c r="F4671" s="2" t="s">
        <v>29</v>
      </c>
      <c r="G4671" t="s">
        <v>43</v>
      </c>
      <c r="H4671" s="31">
        <v>5</v>
      </c>
      <c r="I4671" s="31">
        <v>8</v>
      </c>
      <c r="J4671" t="s">
        <v>210</v>
      </c>
    </row>
    <row r="4672" spans="1:10" x14ac:dyDescent="0.35">
      <c r="A4672" s="3" t="s">
        <v>428</v>
      </c>
      <c r="B4672" s="10" t="s">
        <v>389</v>
      </c>
      <c r="C4672" s="29" t="s">
        <v>391</v>
      </c>
      <c r="D4672" s="4" t="s">
        <v>390</v>
      </c>
      <c r="E4672" s="2" t="s">
        <v>89</v>
      </c>
      <c r="F4672" s="2" t="s">
        <v>30</v>
      </c>
      <c r="G4672" t="s">
        <v>43</v>
      </c>
      <c r="H4672" s="31">
        <v>5</v>
      </c>
      <c r="I4672" s="31">
        <v>8</v>
      </c>
      <c r="J4672" t="s">
        <v>210</v>
      </c>
    </row>
    <row r="4673" spans="1:10" x14ac:dyDescent="0.35">
      <c r="A4673" s="3" t="s">
        <v>428</v>
      </c>
      <c r="B4673" s="10" t="s">
        <v>389</v>
      </c>
      <c r="C4673" s="29" t="s">
        <v>391</v>
      </c>
      <c r="D4673" s="4" t="s">
        <v>390</v>
      </c>
      <c r="E4673" s="2" t="s">
        <v>89</v>
      </c>
      <c r="F4673" s="2" t="s">
        <v>31</v>
      </c>
      <c r="G4673" t="s">
        <v>44</v>
      </c>
      <c r="H4673" s="31">
        <v>5</v>
      </c>
      <c r="I4673" s="31">
        <v>8</v>
      </c>
      <c r="J4673" t="s">
        <v>210</v>
      </c>
    </row>
    <row r="4674" spans="1:10" x14ac:dyDescent="0.35">
      <c r="A4674" s="3" t="s">
        <v>428</v>
      </c>
      <c r="B4674" s="10" t="s">
        <v>389</v>
      </c>
      <c r="C4674" s="29" t="s">
        <v>391</v>
      </c>
      <c r="D4674" s="4" t="s">
        <v>390</v>
      </c>
      <c r="E4674" s="2" t="s">
        <v>89</v>
      </c>
      <c r="F4674" s="2" t="s">
        <v>32</v>
      </c>
      <c r="G4674" t="s">
        <v>45</v>
      </c>
      <c r="H4674" s="31">
        <v>5</v>
      </c>
      <c r="I4674" s="31">
        <v>8</v>
      </c>
      <c r="J4674" t="s">
        <v>210</v>
      </c>
    </row>
    <row r="4675" spans="1:10" x14ac:dyDescent="0.35">
      <c r="A4675" s="3" t="s">
        <v>428</v>
      </c>
      <c r="B4675" s="10" t="s">
        <v>389</v>
      </c>
      <c r="C4675" s="29" t="s">
        <v>391</v>
      </c>
      <c r="D4675" s="4" t="s">
        <v>390</v>
      </c>
      <c r="E4675" s="2" t="s">
        <v>89</v>
      </c>
      <c r="F4675" s="2" t="s">
        <v>33</v>
      </c>
      <c r="G4675" t="s">
        <v>45</v>
      </c>
      <c r="H4675" s="31">
        <v>5</v>
      </c>
      <c r="I4675" s="31">
        <v>8</v>
      </c>
      <c r="J4675" t="s">
        <v>210</v>
      </c>
    </row>
    <row r="4676" spans="1:10" x14ac:dyDescent="0.35">
      <c r="A4676" s="3" t="s">
        <v>428</v>
      </c>
      <c r="B4676" s="10" t="s">
        <v>389</v>
      </c>
      <c r="C4676" s="29" t="s">
        <v>391</v>
      </c>
      <c r="D4676" s="4" t="s">
        <v>390</v>
      </c>
      <c r="E4676" s="2" t="s">
        <v>89</v>
      </c>
      <c r="F4676" s="2" t="s">
        <v>34</v>
      </c>
      <c r="G4676" t="s">
        <v>46</v>
      </c>
      <c r="H4676" s="31">
        <v>5</v>
      </c>
      <c r="I4676" s="31">
        <v>8</v>
      </c>
      <c r="J4676" t="s">
        <v>210</v>
      </c>
    </row>
    <row r="4677" spans="1:10" x14ac:dyDescent="0.35">
      <c r="A4677" s="3" t="s">
        <v>428</v>
      </c>
      <c r="B4677" s="10" t="s">
        <v>389</v>
      </c>
      <c r="C4677" s="29" t="s">
        <v>391</v>
      </c>
      <c r="D4677" s="4" t="s">
        <v>390</v>
      </c>
      <c r="E4677" s="2" t="s">
        <v>89</v>
      </c>
      <c r="F4677" s="2" t="s">
        <v>36</v>
      </c>
      <c r="G4677" t="s">
        <v>37</v>
      </c>
      <c r="H4677" s="31">
        <v>4</v>
      </c>
      <c r="I4677" s="31">
        <v>6</v>
      </c>
      <c r="J4677" t="s">
        <v>211</v>
      </c>
    </row>
    <row r="4678" spans="1:10" x14ac:dyDescent="0.35">
      <c r="A4678" s="3" t="s">
        <v>428</v>
      </c>
      <c r="B4678" s="10" t="s">
        <v>389</v>
      </c>
      <c r="C4678" s="29" t="s">
        <v>391</v>
      </c>
      <c r="D4678" s="4" t="s">
        <v>390</v>
      </c>
      <c r="E4678" s="2" t="s">
        <v>89</v>
      </c>
      <c r="F4678" s="2" t="s">
        <v>29</v>
      </c>
      <c r="G4678" t="s">
        <v>38</v>
      </c>
      <c r="H4678" s="31">
        <v>4</v>
      </c>
      <c r="I4678" s="31">
        <v>6</v>
      </c>
      <c r="J4678" t="s">
        <v>211</v>
      </c>
    </row>
    <row r="4679" spans="1:10" x14ac:dyDescent="0.35">
      <c r="A4679" s="3" t="s">
        <v>428</v>
      </c>
      <c r="B4679" s="10" t="s">
        <v>389</v>
      </c>
      <c r="C4679" s="29" t="s">
        <v>391</v>
      </c>
      <c r="D4679" s="4" t="s">
        <v>390</v>
      </c>
      <c r="E4679" s="2" t="s">
        <v>89</v>
      </c>
      <c r="F4679" s="2" t="s">
        <v>30</v>
      </c>
      <c r="G4679" t="s">
        <v>38</v>
      </c>
      <c r="H4679" s="31">
        <v>4</v>
      </c>
      <c r="I4679" s="31">
        <v>6</v>
      </c>
      <c r="J4679" t="s">
        <v>211</v>
      </c>
    </row>
    <row r="4680" spans="1:10" x14ac:dyDescent="0.35">
      <c r="A4680" s="3" t="s">
        <v>428</v>
      </c>
      <c r="B4680" s="10" t="s">
        <v>389</v>
      </c>
      <c r="C4680" s="29" t="s">
        <v>391</v>
      </c>
      <c r="D4680" s="4" t="s">
        <v>390</v>
      </c>
      <c r="E4680" s="2" t="s">
        <v>89</v>
      </c>
      <c r="F4680" s="2" t="s">
        <v>31</v>
      </c>
      <c r="G4680" t="s">
        <v>39</v>
      </c>
      <c r="H4680" s="31">
        <v>4</v>
      </c>
      <c r="I4680" s="31">
        <v>6</v>
      </c>
      <c r="J4680" t="s">
        <v>211</v>
      </c>
    </row>
    <row r="4681" spans="1:10" x14ac:dyDescent="0.35">
      <c r="A4681" s="3" t="s">
        <v>428</v>
      </c>
      <c r="B4681" s="10" t="s">
        <v>389</v>
      </c>
      <c r="C4681" s="29" t="s">
        <v>391</v>
      </c>
      <c r="D4681" s="4" t="s">
        <v>390</v>
      </c>
      <c r="E4681" s="2" t="s">
        <v>89</v>
      </c>
      <c r="F4681" s="2" t="s">
        <v>32</v>
      </c>
      <c r="G4681" t="s">
        <v>40</v>
      </c>
      <c r="H4681" s="31">
        <v>4</v>
      </c>
      <c r="I4681" s="31">
        <v>6</v>
      </c>
      <c r="J4681" t="s">
        <v>211</v>
      </c>
    </row>
    <row r="4682" spans="1:10" x14ac:dyDescent="0.35">
      <c r="A4682" s="3" t="s">
        <v>428</v>
      </c>
      <c r="B4682" s="10" t="s">
        <v>389</v>
      </c>
      <c r="C4682" s="29" t="s">
        <v>391</v>
      </c>
      <c r="D4682" s="4" t="s">
        <v>390</v>
      </c>
      <c r="E4682" s="2" t="s">
        <v>89</v>
      </c>
      <c r="F4682" s="2" t="s">
        <v>33</v>
      </c>
      <c r="G4682" t="s">
        <v>40</v>
      </c>
      <c r="H4682" s="31">
        <v>4</v>
      </c>
      <c r="I4682" s="31">
        <v>6</v>
      </c>
      <c r="J4682" t="s">
        <v>211</v>
      </c>
    </row>
    <row r="4683" spans="1:10" x14ac:dyDescent="0.35">
      <c r="A4683" s="3" t="s">
        <v>428</v>
      </c>
      <c r="B4683" s="10" t="s">
        <v>389</v>
      </c>
      <c r="C4683" s="29" t="s">
        <v>391</v>
      </c>
      <c r="D4683" s="4" t="s">
        <v>390</v>
      </c>
      <c r="E4683" s="2" t="s">
        <v>89</v>
      </c>
      <c r="F4683" s="2" t="s">
        <v>34</v>
      </c>
      <c r="G4683" t="s">
        <v>41</v>
      </c>
      <c r="H4683" s="31">
        <v>4</v>
      </c>
      <c r="I4683" s="31">
        <v>6</v>
      </c>
      <c r="J4683" t="s">
        <v>211</v>
      </c>
    </row>
    <row r="4684" spans="1:10" x14ac:dyDescent="0.35">
      <c r="A4684" s="3" t="s">
        <v>428</v>
      </c>
      <c r="B4684" s="10" t="s">
        <v>389</v>
      </c>
      <c r="C4684" s="29" t="s">
        <v>391</v>
      </c>
      <c r="D4684" s="4" t="s">
        <v>390</v>
      </c>
      <c r="E4684" s="2" t="s">
        <v>89</v>
      </c>
      <c r="F4684" s="2" t="s">
        <v>28</v>
      </c>
      <c r="G4684" t="s">
        <v>42</v>
      </c>
      <c r="H4684" s="31">
        <v>5</v>
      </c>
      <c r="I4684" s="31">
        <v>8</v>
      </c>
      <c r="J4684" t="s">
        <v>211</v>
      </c>
    </row>
    <row r="4685" spans="1:10" x14ac:dyDescent="0.35">
      <c r="A4685" s="3" t="s">
        <v>428</v>
      </c>
      <c r="B4685" s="10" t="s">
        <v>389</v>
      </c>
      <c r="C4685" s="29" t="s">
        <v>391</v>
      </c>
      <c r="D4685" s="4" t="s">
        <v>390</v>
      </c>
      <c r="E4685" s="2" t="s">
        <v>89</v>
      </c>
      <c r="F4685" s="2" t="s">
        <v>29</v>
      </c>
      <c r="G4685" t="s">
        <v>43</v>
      </c>
      <c r="H4685" s="31">
        <v>5</v>
      </c>
      <c r="I4685" s="31">
        <v>8</v>
      </c>
      <c r="J4685" t="s">
        <v>211</v>
      </c>
    </row>
    <row r="4686" spans="1:10" x14ac:dyDescent="0.35">
      <c r="A4686" s="3" t="s">
        <v>428</v>
      </c>
      <c r="B4686" s="10" t="s">
        <v>389</v>
      </c>
      <c r="C4686" s="29" t="s">
        <v>391</v>
      </c>
      <c r="D4686" s="4" t="s">
        <v>390</v>
      </c>
      <c r="E4686" s="2" t="s">
        <v>89</v>
      </c>
      <c r="F4686" s="2" t="s">
        <v>30</v>
      </c>
      <c r="G4686" t="s">
        <v>43</v>
      </c>
      <c r="H4686" s="31">
        <v>5</v>
      </c>
      <c r="I4686" s="31">
        <v>8</v>
      </c>
      <c r="J4686" t="s">
        <v>211</v>
      </c>
    </row>
    <row r="4687" spans="1:10" x14ac:dyDescent="0.35">
      <c r="A4687" s="3" t="s">
        <v>428</v>
      </c>
      <c r="B4687" s="10" t="s">
        <v>389</v>
      </c>
      <c r="C4687" s="29" t="s">
        <v>391</v>
      </c>
      <c r="D4687" s="4" t="s">
        <v>390</v>
      </c>
      <c r="E4687" s="2" t="s">
        <v>89</v>
      </c>
      <c r="F4687" s="2" t="s">
        <v>31</v>
      </c>
      <c r="G4687" t="s">
        <v>44</v>
      </c>
      <c r="H4687" s="31">
        <v>5</v>
      </c>
      <c r="I4687" s="31">
        <v>8</v>
      </c>
      <c r="J4687" t="s">
        <v>211</v>
      </c>
    </row>
    <row r="4688" spans="1:10" x14ac:dyDescent="0.35">
      <c r="A4688" s="3" t="s">
        <v>428</v>
      </c>
      <c r="B4688" s="10" t="s">
        <v>389</v>
      </c>
      <c r="C4688" s="29" t="s">
        <v>391</v>
      </c>
      <c r="D4688" s="4" t="s">
        <v>390</v>
      </c>
      <c r="E4688" s="2" t="s">
        <v>89</v>
      </c>
      <c r="F4688" s="2" t="s">
        <v>32</v>
      </c>
      <c r="G4688" t="s">
        <v>45</v>
      </c>
      <c r="H4688" s="31">
        <v>5</v>
      </c>
      <c r="I4688" s="31">
        <v>8</v>
      </c>
      <c r="J4688" t="s">
        <v>211</v>
      </c>
    </row>
    <row r="4689" spans="1:10" x14ac:dyDescent="0.35">
      <c r="A4689" s="3" t="s">
        <v>428</v>
      </c>
      <c r="B4689" s="10" t="s">
        <v>389</v>
      </c>
      <c r="C4689" s="29" t="s">
        <v>391</v>
      </c>
      <c r="D4689" s="4" t="s">
        <v>390</v>
      </c>
      <c r="E4689" s="2" t="s">
        <v>89</v>
      </c>
      <c r="F4689" s="2" t="s">
        <v>33</v>
      </c>
      <c r="G4689" t="s">
        <v>45</v>
      </c>
      <c r="H4689" s="31">
        <v>5</v>
      </c>
      <c r="I4689" s="31">
        <v>8</v>
      </c>
      <c r="J4689" t="s">
        <v>211</v>
      </c>
    </row>
    <row r="4690" spans="1:10" x14ac:dyDescent="0.35">
      <c r="A4690" s="3" t="s">
        <v>428</v>
      </c>
      <c r="B4690" s="10" t="s">
        <v>389</v>
      </c>
      <c r="C4690" s="29" t="s">
        <v>391</v>
      </c>
      <c r="D4690" s="4" t="s">
        <v>390</v>
      </c>
      <c r="E4690" s="2" t="s">
        <v>89</v>
      </c>
      <c r="F4690" s="2" t="s">
        <v>34</v>
      </c>
      <c r="G4690" t="s">
        <v>46</v>
      </c>
      <c r="H4690" s="31">
        <v>5</v>
      </c>
      <c r="I4690" s="31">
        <v>8</v>
      </c>
      <c r="J4690" t="s">
        <v>211</v>
      </c>
    </row>
    <row r="4691" spans="1:10" x14ac:dyDescent="0.35">
      <c r="A4691" s="3" t="s">
        <v>428</v>
      </c>
      <c r="B4691" s="10" t="s">
        <v>389</v>
      </c>
      <c r="C4691" s="29" t="s">
        <v>391</v>
      </c>
      <c r="D4691" s="4" t="s">
        <v>390</v>
      </c>
      <c r="E4691" s="2" t="s">
        <v>89</v>
      </c>
      <c r="F4691" s="2" t="s">
        <v>36</v>
      </c>
      <c r="G4691" t="s">
        <v>37</v>
      </c>
      <c r="H4691" s="31">
        <v>4</v>
      </c>
      <c r="I4691" s="31">
        <v>6</v>
      </c>
      <c r="J4691" t="s">
        <v>250</v>
      </c>
    </row>
    <row r="4692" spans="1:10" x14ac:dyDescent="0.35">
      <c r="A4692" s="3" t="s">
        <v>428</v>
      </c>
      <c r="B4692" s="10" t="s">
        <v>389</v>
      </c>
      <c r="C4692" s="29" t="s">
        <v>391</v>
      </c>
      <c r="D4692" s="4" t="s">
        <v>390</v>
      </c>
      <c r="E4692" s="2" t="s">
        <v>89</v>
      </c>
      <c r="F4692" s="2" t="s">
        <v>29</v>
      </c>
      <c r="G4692" t="s">
        <v>38</v>
      </c>
      <c r="H4692" s="31">
        <v>4</v>
      </c>
      <c r="I4692" s="31">
        <v>6</v>
      </c>
      <c r="J4692" t="s">
        <v>250</v>
      </c>
    </row>
    <row r="4693" spans="1:10" x14ac:dyDescent="0.35">
      <c r="A4693" s="3" t="s">
        <v>428</v>
      </c>
      <c r="B4693" s="10" t="s">
        <v>389</v>
      </c>
      <c r="C4693" s="29" t="s">
        <v>391</v>
      </c>
      <c r="D4693" s="4" t="s">
        <v>390</v>
      </c>
      <c r="E4693" s="2" t="s">
        <v>89</v>
      </c>
      <c r="F4693" s="2" t="s">
        <v>30</v>
      </c>
      <c r="G4693" t="s">
        <v>38</v>
      </c>
      <c r="H4693" s="31">
        <v>4</v>
      </c>
      <c r="I4693" s="31">
        <v>6</v>
      </c>
      <c r="J4693" t="s">
        <v>250</v>
      </c>
    </row>
    <row r="4694" spans="1:10" x14ac:dyDescent="0.35">
      <c r="A4694" s="3" t="s">
        <v>428</v>
      </c>
      <c r="B4694" s="10" t="s">
        <v>389</v>
      </c>
      <c r="C4694" s="29" t="s">
        <v>391</v>
      </c>
      <c r="D4694" s="4" t="s">
        <v>390</v>
      </c>
      <c r="E4694" s="2" t="s">
        <v>89</v>
      </c>
      <c r="F4694" s="2" t="s">
        <v>31</v>
      </c>
      <c r="G4694" t="s">
        <v>39</v>
      </c>
      <c r="H4694" s="31">
        <v>4</v>
      </c>
      <c r="I4694" s="31">
        <v>6</v>
      </c>
      <c r="J4694" t="s">
        <v>250</v>
      </c>
    </row>
    <row r="4695" spans="1:10" x14ac:dyDescent="0.35">
      <c r="A4695" s="3" t="s">
        <v>428</v>
      </c>
      <c r="B4695" s="10" t="s">
        <v>389</v>
      </c>
      <c r="C4695" s="29" t="s">
        <v>391</v>
      </c>
      <c r="D4695" s="4" t="s">
        <v>390</v>
      </c>
      <c r="E4695" s="2" t="s">
        <v>89</v>
      </c>
      <c r="F4695" s="2" t="s">
        <v>32</v>
      </c>
      <c r="G4695" t="s">
        <v>40</v>
      </c>
      <c r="H4695" s="31">
        <v>4</v>
      </c>
      <c r="I4695" s="31">
        <v>6</v>
      </c>
      <c r="J4695" t="s">
        <v>250</v>
      </c>
    </row>
    <row r="4696" spans="1:10" x14ac:dyDescent="0.35">
      <c r="A4696" s="3" t="s">
        <v>428</v>
      </c>
      <c r="B4696" s="10" t="s">
        <v>389</v>
      </c>
      <c r="C4696" s="29" t="s">
        <v>391</v>
      </c>
      <c r="D4696" s="4" t="s">
        <v>390</v>
      </c>
      <c r="E4696" s="2" t="s">
        <v>89</v>
      </c>
      <c r="F4696" s="2" t="s">
        <v>33</v>
      </c>
      <c r="G4696" t="s">
        <v>40</v>
      </c>
      <c r="H4696" s="31">
        <v>4</v>
      </c>
      <c r="I4696" s="31">
        <v>6</v>
      </c>
      <c r="J4696" t="s">
        <v>250</v>
      </c>
    </row>
    <row r="4697" spans="1:10" x14ac:dyDescent="0.35">
      <c r="A4697" s="3" t="s">
        <v>428</v>
      </c>
      <c r="B4697" s="10" t="s">
        <v>389</v>
      </c>
      <c r="C4697" s="29" t="s">
        <v>391</v>
      </c>
      <c r="D4697" s="4" t="s">
        <v>390</v>
      </c>
      <c r="E4697" s="2" t="s">
        <v>89</v>
      </c>
      <c r="F4697" s="2" t="s">
        <v>34</v>
      </c>
      <c r="G4697" t="s">
        <v>41</v>
      </c>
      <c r="H4697" s="31">
        <v>4</v>
      </c>
      <c r="I4697" s="31">
        <v>6</v>
      </c>
      <c r="J4697" t="s">
        <v>250</v>
      </c>
    </row>
    <row r="4698" spans="1:10" x14ac:dyDescent="0.35">
      <c r="A4698" s="3" t="s">
        <v>428</v>
      </c>
      <c r="B4698" s="10" t="s">
        <v>389</v>
      </c>
      <c r="C4698" s="29" t="s">
        <v>391</v>
      </c>
      <c r="D4698" s="4" t="s">
        <v>390</v>
      </c>
      <c r="E4698" s="2" t="s">
        <v>89</v>
      </c>
      <c r="F4698" s="2" t="s">
        <v>28</v>
      </c>
      <c r="G4698" t="s">
        <v>42</v>
      </c>
      <c r="H4698" s="31">
        <v>5</v>
      </c>
      <c r="I4698" s="31">
        <v>8</v>
      </c>
      <c r="J4698" t="s">
        <v>250</v>
      </c>
    </row>
    <row r="4699" spans="1:10" x14ac:dyDescent="0.35">
      <c r="A4699" s="3" t="s">
        <v>428</v>
      </c>
      <c r="B4699" s="10" t="s">
        <v>389</v>
      </c>
      <c r="C4699" s="29" t="s">
        <v>391</v>
      </c>
      <c r="D4699" s="4" t="s">
        <v>390</v>
      </c>
      <c r="E4699" s="2" t="s">
        <v>89</v>
      </c>
      <c r="F4699" s="2" t="s">
        <v>29</v>
      </c>
      <c r="G4699" t="s">
        <v>43</v>
      </c>
      <c r="H4699" s="31">
        <v>5</v>
      </c>
      <c r="I4699" s="31">
        <v>8</v>
      </c>
      <c r="J4699" t="s">
        <v>250</v>
      </c>
    </row>
    <row r="4700" spans="1:10" x14ac:dyDescent="0.35">
      <c r="A4700" s="3" t="s">
        <v>428</v>
      </c>
      <c r="B4700" s="10" t="s">
        <v>389</v>
      </c>
      <c r="C4700" s="29" t="s">
        <v>391</v>
      </c>
      <c r="D4700" s="4" t="s">
        <v>390</v>
      </c>
      <c r="E4700" s="2" t="s">
        <v>89</v>
      </c>
      <c r="F4700" s="2" t="s">
        <v>30</v>
      </c>
      <c r="G4700" t="s">
        <v>43</v>
      </c>
      <c r="H4700" s="31">
        <v>5</v>
      </c>
      <c r="I4700" s="31">
        <v>8</v>
      </c>
      <c r="J4700" t="s">
        <v>250</v>
      </c>
    </row>
    <row r="4701" spans="1:10" x14ac:dyDescent="0.35">
      <c r="A4701" s="3" t="s">
        <v>428</v>
      </c>
      <c r="B4701" s="10" t="s">
        <v>389</v>
      </c>
      <c r="C4701" s="29" t="s">
        <v>391</v>
      </c>
      <c r="D4701" s="4" t="s">
        <v>390</v>
      </c>
      <c r="E4701" s="2" t="s">
        <v>89</v>
      </c>
      <c r="F4701" s="2" t="s">
        <v>31</v>
      </c>
      <c r="G4701" t="s">
        <v>44</v>
      </c>
      <c r="H4701" s="31">
        <v>5</v>
      </c>
      <c r="I4701" s="31">
        <v>8</v>
      </c>
      <c r="J4701" t="s">
        <v>250</v>
      </c>
    </row>
    <row r="4702" spans="1:10" x14ac:dyDescent="0.35">
      <c r="A4702" s="3" t="s">
        <v>428</v>
      </c>
      <c r="B4702" s="10" t="s">
        <v>389</v>
      </c>
      <c r="C4702" s="29" t="s">
        <v>391</v>
      </c>
      <c r="D4702" s="4" t="s">
        <v>390</v>
      </c>
      <c r="E4702" s="2" t="s">
        <v>89</v>
      </c>
      <c r="F4702" s="2" t="s">
        <v>32</v>
      </c>
      <c r="G4702" t="s">
        <v>45</v>
      </c>
      <c r="H4702" s="31">
        <v>5</v>
      </c>
      <c r="I4702" s="31">
        <v>8</v>
      </c>
      <c r="J4702" t="s">
        <v>250</v>
      </c>
    </row>
    <row r="4703" spans="1:10" x14ac:dyDescent="0.35">
      <c r="A4703" s="3" t="s">
        <v>428</v>
      </c>
      <c r="B4703" s="10" t="s">
        <v>389</v>
      </c>
      <c r="C4703" s="29" t="s">
        <v>391</v>
      </c>
      <c r="D4703" s="4" t="s">
        <v>390</v>
      </c>
      <c r="E4703" s="2" t="s">
        <v>89</v>
      </c>
      <c r="F4703" s="2" t="s">
        <v>33</v>
      </c>
      <c r="G4703" t="s">
        <v>45</v>
      </c>
      <c r="H4703" s="31">
        <v>5</v>
      </c>
      <c r="I4703" s="31">
        <v>8</v>
      </c>
      <c r="J4703" t="s">
        <v>250</v>
      </c>
    </row>
    <row r="4704" spans="1:10" x14ac:dyDescent="0.35">
      <c r="A4704" s="3" t="s">
        <v>428</v>
      </c>
      <c r="B4704" s="10" t="s">
        <v>389</v>
      </c>
      <c r="C4704" s="29" t="s">
        <v>391</v>
      </c>
      <c r="D4704" s="4" t="s">
        <v>390</v>
      </c>
      <c r="E4704" s="2" t="s">
        <v>89</v>
      </c>
      <c r="F4704" s="2" t="s">
        <v>34</v>
      </c>
      <c r="G4704" t="s">
        <v>46</v>
      </c>
      <c r="H4704" s="31">
        <v>5</v>
      </c>
      <c r="I4704" s="31">
        <v>8</v>
      </c>
      <c r="J4704" t="s">
        <v>250</v>
      </c>
    </row>
    <row r="4705" spans="1:10" x14ac:dyDescent="0.35">
      <c r="A4705" s="3" t="s">
        <v>428</v>
      </c>
      <c r="B4705" s="10" t="s">
        <v>389</v>
      </c>
      <c r="C4705" s="29" t="s">
        <v>391</v>
      </c>
      <c r="D4705" s="4" t="s">
        <v>390</v>
      </c>
      <c r="E4705" s="2" t="s">
        <v>89</v>
      </c>
      <c r="F4705" s="2" t="s">
        <v>36</v>
      </c>
      <c r="G4705" t="s">
        <v>37</v>
      </c>
      <c r="H4705" s="31">
        <v>4</v>
      </c>
      <c r="I4705" s="31">
        <v>6</v>
      </c>
      <c r="J4705" t="s">
        <v>444</v>
      </c>
    </row>
    <row r="4706" spans="1:10" x14ac:dyDescent="0.35">
      <c r="A4706" s="3" t="s">
        <v>428</v>
      </c>
      <c r="B4706" s="10" t="s">
        <v>389</v>
      </c>
      <c r="C4706" s="29" t="s">
        <v>391</v>
      </c>
      <c r="D4706" s="4" t="s">
        <v>390</v>
      </c>
      <c r="E4706" s="2" t="s">
        <v>89</v>
      </c>
      <c r="F4706" s="2" t="s">
        <v>29</v>
      </c>
      <c r="G4706" t="s">
        <v>38</v>
      </c>
      <c r="H4706" s="31">
        <v>4</v>
      </c>
      <c r="I4706" s="31">
        <v>6</v>
      </c>
      <c r="J4706" t="s">
        <v>444</v>
      </c>
    </row>
    <row r="4707" spans="1:10" x14ac:dyDescent="0.35">
      <c r="A4707" s="3" t="s">
        <v>428</v>
      </c>
      <c r="B4707" s="10" t="s">
        <v>389</v>
      </c>
      <c r="C4707" s="29" t="s">
        <v>391</v>
      </c>
      <c r="D4707" s="4" t="s">
        <v>390</v>
      </c>
      <c r="E4707" s="2" t="s">
        <v>89</v>
      </c>
      <c r="F4707" s="2" t="s">
        <v>30</v>
      </c>
      <c r="G4707" t="s">
        <v>38</v>
      </c>
      <c r="H4707" s="31">
        <v>4</v>
      </c>
      <c r="I4707" s="31">
        <v>6</v>
      </c>
      <c r="J4707" t="s">
        <v>444</v>
      </c>
    </row>
    <row r="4708" spans="1:10" x14ac:dyDescent="0.35">
      <c r="A4708" s="3" t="s">
        <v>428</v>
      </c>
      <c r="B4708" s="10" t="s">
        <v>389</v>
      </c>
      <c r="C4708" s="29" t="s">
        <v>391</v>
      </c>
      <c r="D4708" s="4" t="s">
        <v>390</v>
      </c>
      <c r="E4708" s="2" t="s">
        <v>89</v>
      </c>
      <c r="F4708" s="2" t="s">
        <v>31</v>
      </c>
      <c r="G4708" t="s">
        <v>39</v>
      </c>
      <c r="H4708" s="31">
        <v>4</v>
      </c>
      <c r="I4708" s="31">
        <v>6</v>
      </c>
      <c r="J4708" t="s">
        <v>444</v>
      </c>
    </row>
    <row r="4709" spans="1:10" x14ac:dyDescent="0.35">
      <c r="A4709" s="3" t="s">
        <v>428</v>
      </c>
      <c r="B4709" s="10" t="s">
        <v>389</v>
      </c>
      <c r="C4709" s="29" t="s">
        <v>391</v>
      </c>
      <c r="D4709" s="4" t="s">
        <v>390</v>
      </c>
      <c r="E4709" s="2" t="s">
        <v>89</v>
      </c>
      <c r="F4709" s="2" t="s">
        <v>32</v>
      </c>
      <c r="G4709" t="s">
        <v>40</v>
      </c>
      <c r="H4709" s="31">
        <v>4</v>
      </c>
      <c r="I4709" s="31">
        <v>6</v>
      </c>
      <c r="J4709" t="s">
        <v>444</v>
      </c>
    </row>
    <row r="4710" spans="1:10" x14ac:dyDescent="0.35">
      <c r="A4710" s="3" t="s">
        <v>428</v>
      </c>
      <c r="B4710" s="10" t="s">
        <v>389</v>
      </c>
      <c r="C4710" s="29" t="s">
        <v>391</v>
      </c>
      <c r="D4710" s="4" t="s">
        <v>390</v>
      </c>
      <c r="E4710" s="2" t="s">
        <v>89</v>
      </c>
      <c r="F4710" s="2" t="s">
        <v>33</v>
      </c>
      <c r="G4710" t="s">
        <v>40</v>
      </c>
      <c r="H4710" s="31">
        <v>4</v>
      </c>
      <c r="I4710" s="31">
        <v>6</v>
      </c>
      <c r="J4710" t="s">
        <v>444</v>
      </c>
    </row>
    <row r="4711" spans="1:10" x14ac:dyDescent="0.35">
      <c r="A4711" s="3" t="s">
        <v>428</v>
      </c>
      <c r="B4711" s="10" t="s">
        <v>389</v>
      </c>
      <c r="C4711" s="29" t="s">
        <v>391</v>
      </c>
      <c r="D4711" s="4" t="s">
        <v>390</v>
      </c>
      <c r="E4711" s="2" t="s">
        <v>89</v>
      </c>
      <c r="F4711" s="2" t="s">
        <v>34</v>
      </c>
      <c r="G4711" t="s">
        <v>41</v>
      </c>
      <c r="H4711" s="31">
        <v>4</v>
      </c>
      <c r="I4711" s="31">
        <v>6</v>
      </c>
      <c r="J4711" t="s">
        <v>444</v>
      </c>
    </row>
    <row r="4712" spans="1:10" x14ac:dyDescent="0.35">
      <c r="A4712" s="3" t="s">
        <v>428</v>
      </c>
      <c r="B4712" s="10" t="s">
        <v>389</v>
      </c>
      <c r="C4712" s="29" t="s">
        <v>391</v>
      </c>
      <c r="D4712" s="4" t="s">
        <v>390</v>
      </c>
      <c r="E4712" s="2" t="s">
        <v>89</v>
      </c>
      <c r="F4712" s="2" t="s">
        <v>28</v>
      </c>
      <c r="G4712" t="s">
        <v>42</v>
      </c>
      <c r="H4712" s="31">
        <v>5</v>
      </c>
      <c r="I4712" s="31">
        <v>8</v>
      </c>
      <c r="J4712" t="s">
        <v>444</v>
      </c>
    </row>
    <row r="4713" spans="1:10" x14ac:dyDescent="0.35">
      <c r="A4713" s="3" t="s">
        <v>428</v>
      </c>
      <c r="B4713" s="10" t="s">
        <v>389</v>
      </c>
      <c r="C4713" s="29" t="s">
        <v>391</v>
      </c>
      <c r="D4713" s="4" t="s">
        <v>390</v>
      </c>
      <c r="E4713" s="2" t="s">
        <v>89</v>
      </c>
      <c r="F4713" s="2" t="s">
        <v>29</v>
      </c>
      <c r="G4713" t="s">
        <v>43</v>
      </c>
      <c r="H4713" s="31">
        <v>5</v>
      </c>
      <c r="I4713" s="31">
        <v>8</v>
      </c>
      <c r="J4713" t="s">
        <v>444</v>
      </c>
    </row>
    <row r="4714" spans="1:10" x14ac:dyDescent="0.35">
      <c r="A4714" s="3" t="s">
        <v>428</v>
      </c>
      <c r="B4714" s="10" t="s">
        <v>389</v>
      </c>
      <c r="C4714" s="29" t="s">
        <v>391</v>
      </c>
      <c r="D4714" s="4" t="s">
        <v>390</v>
      </c>
      <c r="E4714" s="2" t="s">
        <v>89</v>
      </c>
      <c r="F4714" s="2" t="s">
        <v>30</v>
      </c>
      <c r="G4714" t="s">
        <v>43</v>
      </c>
      <c r="H4714" s="31">
        <v>5</v>
      </c>
      <c r="I4714" s="31">
        <v>8</v>
      </c>
      <c r="J4714" t="s">
        <v>444</v>
      </c>
    </row>
    <row r="4715" spans="1:10" x14ac:dyDescent="0.35">
      <c r="A4715" s="3" t="s">
        <v>428</v>
      </c>
      <c r="B4715" s="10" t="s">
        <v>389</v>
      </c>
      <c r="C4715" s="29" t="s">
        <v>391</v>
      </c>
      <c r="D4715" s="4" t="s">
        <v>390</v>
      </c>
      <c r="E4715" s="2" t="s">
        <v>89</v>
      </c>
      <c r="F4715" s="2" t="s">
        <v>31</v>
      </c>
      <c r="G4715" t="s">
        <v>44</v>
      </c>
      <c r="H4715" s="31">
        <v>5</v>
      </c>
      <c r="I4715" s="31">
        <v>8</v>
      </c>
      <c r="J4715" t="s">
        <v>444</v>
      </c>
    </row>
    <row r="4716" spans="1:10" x14ac:dyDescent="0.35">
      <c r="A4716" s="3" t="s">
        <v>428</v>
      </c>
      <c r="B4716" s="10" t="s">
        <v>389</v>
      </c>
      <c r="C4716" s="29" t="s">
        <v>391</v>
      </c>
      <c r="D4716" s="4" t="s">
        <v>390</v>
      </c>
      <c r="E4716" s="2" t="s">
        <v>89</v>
      </c>
      <c r="F4716" s="2" t="s">
        <v>32</v>
      </c>
      <c r="G4716" t="s">
        <v>45</v>
      </c>
      <c r="H4716" s="31">
        <v>5</v>
      </c>
      <c r="I4716" s="31">
        <v>8</v>
      </c>
      <c r="J4716" t="s">
        <v>444</v>
      </c>
    </row>
    <row r="4717" spans="1:10" x14ac:dyDescent="0.35">
      <c r="A4717" s="3" t="s">
        <v>428</v>
      </c>
      <c r="B4717" s="10" t="s">
        <v>389</v>
      </c>
      <c r="C4717" s="29" t="s">
        <v>391</v>
      </c>
      <c r="D4717" s="4" t="s">
        <v>390</v>
      </c>
      <c r="E4717" s="2" t="s">
        <v>89</v>
      </c>
      <c r="F4717" s="2" t="s">
        <v>33</v>
      </c>
      <c r="G4717" t="s">
        <v>45</v>
      </c>
      <c r="H4717" s="31">
        <v>5</v>
      </c>
      <c r="I4717" s="31">
        <v>8</v>
      </c>
      <c r="J4717" t="s">
        <v>444</v>
      </c>
    </row>
    <row r="4718" spans="1:10" x14ac:dyDescent="0.35">
      <c r="A4718" s="3" t="s">
        <v>428</v>
      </c>
      <c r="B4718" s="10" t="s">
        <v>389</v>
      </c>
      <c r="C4718" s="29" t="s">
        <v>391</v>
      </c>
      <c r="D4718" s="4" t="s">
        <v>390</v>
      </c>
      <c r="E4718" s="2" t="s">
        <v>89</v>
      </c>
      <c r="F4718" s="2" t="s">
        <v>34</v>
      </c>
      <c r="G4718" t="s">
        <v>46</v>
      </c>
      <c r="H4718" s="31">
        <v>5</v>
      </c>
      <c r="I4718" s="31">
        <v>8</v>
      </c>
      <c r="J4718" t="s">
        <v>444</v>
      </c>
    </row>
    <row r="4719" spans="1:10" x14ac:dyDescent="0.35">
      <c r="A4719" s="3" t="s">
        <v>428</v>
      </c>
      <c r="B4719" s="10" t="s">
        <v>389</v>
      </c>
      <c r="C4719" s="29" t="s">
        <v>391</v>
      </c>
      <c r="D4719" s="4" t="s">
        <v>390</v>
      </c>
      <c r="E4719" s="2" t="s">
        <v>89</v>
      </c>
      <c r="F4719" s="2" t="s">
        <v>36</v>
      </c>
      <c r="G4719" t="s">
        <v>37</v>
      </c>
      <c r="H4719" s="31">
        <v>4</v>
      </c>
      <c r="I4719" s="31">
        <v>6</v>
      </c>
      <c r="J4719" t="s">
        <v>251</v>
      </c>
    </row>
    <row r="4720" spans="1:10" x14ac:dyDescent="0.35">
      <c r="A4720" s="3" t="s">
        <v>428</v>
      </c>
      <c r="B4720" s="10" t="s">
        <v>389</v>
      </c>
      <c r="C4720" s="29" t="s">
        <v>391</v>
      </c>
      <c r="D4720" s="4" t="s">
        <v>390</v>
      </c>
      <c r="E4720" s="2" t="s">
        <v>89</v>
      </c>
      <c r="F4720" s="2" t="s">
        <v>29</v>
      </c>
      <c r="G4720" t="s">
        <v>38</v>
      </c>
      <c r="H4720" s="31">
        <v>4</v>
      </c>
      <c r="I4720" s="31">
        <v>6</v>
      </c>
      <c r="J4720" t="s">
        <v>251</v>
      </c>
    </row>
    <row r="4721" spans="1:10" x14ac:dyDescent="0.35">
      <c r="A4721" s="3" t="s">
        <v>428</v>
      </c>
      <c r="B4721" s="10" t="s">
        <v>389</v>
      </c>
      <c r="C4721" s="29" t="s">
        <v>391</v>
      </c>
      <c r="D4721" s="4" t="s">
        <v>390</v>
      </c>
      <c r="E4721" s="2" t="s">
        <v>89</v>
      </c>
      <c r="F4721" s="2" t="s">
        <v>30</v>
      </c>
      <c r="G4721" t="s">
        <v>38</v>
      </c>
      <c r="H4721" s="31">
        <v>4</v>
      </c>
      <c r="I4721" s="31">
        <v>6</v>
      </c>
      <c r="J4721" t="s">
        <v>251</v>
      </c>
    </row>
    <row r="4722" spans="1:10" x14ac:dyDescent="0.35">
      <c r="A4722" s="3" t="s">
        <v>428</v>
      </c>
      <c r="B4722" s="10" t="s">
        <v>389</v>
      </c>
      <c r="C4722" s="29" t="s">
        <v>391</v>
      </c>
      <c r="D4722" s="4" t="s">
        <v>390</v>
      </c>
      <c r="E4722" s="2" t="s">
        <v>89</v>
      </c>
      <c r="F4722" s="2" t="s">
        <v>31</v>
      </c>
      <c r="G4722" t="s">
        <v>39</v>
      </c>
      <c r="H4722" s="31">
        <v>4</v>
      </c>
      <c r="I4722" s="31">
        <v>6</v>
      </c>
      <c r="J4722" t="s">
        <v>251</v>
      </c>
    </row>
    <row r="4723" spans="1:10" x14ac:dyDescent="0.35">
      <c r="A4723" s="3" t="s">
        <v>428</v>
      </c>
      <c r="B4723" s="10" t="s">
        <v>389</v>
      </c>
      <c r="C4723" s="29" t="s">
        <v>391</v>
      </c>
      <c r="D4723" s="4" t="s">
        <v>390</v>
      </c>
      <c r="E4723" s="2" t="s">
        <v>89</v>
      </c>
      <c r="F4723" s="2" t="s">
        <v>32</v>
      </c>
      <c r="G4723" t="s">
        <v>40</v>
      </c>
      <c r="H4723" s="31">
        <v>4</v>
      </c>
      <c r="I4723" s="31">
        <v>6</v>
      </c>
      <c r="J4723" t="s">
        <v>251</v>
      </c>
    </row>
    <row r="4724" spans="1:10" x14ac:dyDescent="0.35">
      <c r="A4724" s="3" t="s">
        <v>428</v>
      </c>
      <c r="B4724" s="10" t="s">
        <v>389</v>
      </c>
      <c r="C4724" s="29" t="s">
        <v>391</v>
      </c>
      <c r="D4724" s="4" t="s">
        <v>390</v>
      </c>
      <c r="E4724" s="2" t="s">
        <v>89</v>
      </c>
      <c r="F4724" s="2" t="s">
        <v>33</v>
      </c>
      <c r="G4724" t="s">
        <v>40</v>
      </c>
      <c r="H4724" s="31">
        <v>4</v>
      </c>
      <c r="I4724" s="31">
        <v>6</v>
      </c>
      <c r="J4724" t="s">
        <v>251</v>
      </c>
    </row>
    <row r="4725" spans="1:10" x14ac:dyDescent="0.35">
      <c r="A4725" s="3" t="s">
        <v>428</v>
      </c>
      <c r="B4725" s="10" t="s">
        <v>389</v>
      </c>
      <c r="C4725" s="29" t="s">
        <v>391</v>
      </c>
      <c r="D4725" s="4" t="s">
        <v>390</v>
      </c>
      <c r="E4725" s="2" t="s">
        <v>89</v>
      </c>
      <c r="F4725" s="2" t="s">
        <v>34</v>
      </c>
      <c r="G4725" t="s">
        <v>41</v>
      </c>
      <c r="H4725" s="31">
        <v>4</v>
      </c>
      <c r="I4725" s="31">
        <v>6</v>
      </c>
      <c r="J4725" t="s">
        <v>251</v>
      </c>
    </row>
    <row r="4726" spans="1:10" x14ac:dyDescent="0.35">
      <c r="A4726" s="3" t="s">
        <v>428</v>
      </c>
      <c r="B4726" s="10" t="s">
        <v>389</v>
      </c>
      <c r="C4726" s="29" t="s">
        <v>391</v>
      </c>
      <c r="D4726" s="4" t="s">
        <v>390</v>
      </c>
      <c r="E4726" s="2" t="s">
        <v>89</v>
      </c>
      <c r="F4726" s="2" t="s">
        <v>28</v>
      </c>
      <c r="G4726" t="s">
        <v>42</v>
      </c>
      <c r="H4726" s="31">
        <v>5</v>
      </c>
      <c r="I4726" s="31">
        <v>8</v>
      </c>
      <c r="J4726" t="s">
        <v>251</v>
      </c>
    </row>
    <row r="4727" spans="1:10" x14ac:dyDescent="0.35">
      <c r="A4727" s="3" t="s">
        <v>428</v>
      </c>
      <c r="B4727" s="10" t="s">
        <v>389</v>
      </c>
      <c r="C4727" s="29" t="s">
        <v>391</v>
      </c>
      <c r="D4727" s="4" t="s">
        <v>390</v>
      </c>
      <c r="E4727" s="2" t="s">
        <v>89</v>
      </c>
      <c r="F4727" s="2" t="s">
        <v>29</v>
      </c>
      <c r="G4727" t="s">
        <v>43</v>
      </c>
      <c r="H4727" s="31">
        <v>5</v>
      </c>
      <c r="I4727" s="31">
        <v>8</v>
      </c>
      <c r="J4727" t="s">
        <v>251</v>
      </c>
    </row>
    <row r="4728" spans="1:10" x14ac:dyDescent="0.35">
      <c r="A4728" s="3" t="s">
        <v>428</v>
      </c>
      <c r="B4728" s="10" t="s">
        <v>389</v>
      </c>
      <c r="C4728" s="29" t="s">
        <v>391</v>
      </c>
      <c r="D4728" s="4" t="s">
        <v>390</v>
      </c>
      <c r="E4728" s="2" t="s">
        <v>89</v>
      </c>
      <c r="F4728" s="2" t="s">
        <v>30</v>
      </c>
      <c r="G4728" t="s">
        <v>43</v>
      </c>
      <c r="H4728" s="31">
        <v>5</v>
      </c>
      <c r="I4728" s="31">
        <v>8</v>
      </c>
      <c r="J4728" t="s">
        <v>251</v>
      </c>
    </row>
    <row r="4729" spans="1:10" x14ac:dyDescent="0.35">
      <c r="A4729" s="3" t="s">
        <v>428</v>
      </c>
      <c r="B4729" s="10" t="s">
        <v>389</v>
      </c>
      <c r="C4729" s="29" t="s">
        <v>391</v>
      </c>
      <c r="D4729" s="4" t="s">
        <v>390</v>
      </c>
      <c r="E4729" s="2" t="s">
        <v>89</v>
      </c>
      <c r="F4729" s="2" t="s">
        <v>31</v>
      </c>
      <c r="G4729" t="s">
        <v>44</v>
      </c>
      <c r="H4729" s="31">
        <v>5</v>
      </c>
      <c r="I4729" s="31">
        <v>8</v>
      </c>
      <c r="J4729" t="s">
        <v>251</v>
      </c>
    </row>
    <row r="4730" spans="1:10" x14ac:dyDescent="0.35">
      <c r="A4730" s="3" t="s">
        <v>428</v>
      </c>
      <c r="B4730" s="10" t="s">
        <v>389</v>
      </c>
      <c r="C4730" s="29" t="s">
        <v>391</v>
      </c>
      <c r="D4730" s="4" t="s">
        <v>390</v>
      </c>
      <c r="E4730" s="2" t="s">
        <v>89</v>
      </c>
      <c r="F4730" s="2" t="s">
        <v>32</v>
      </c>
      <c r="G4730" t="s">
        <v>45</v>
      </c>
      <c r="H4730" s="31">
        <v>5</v>
      </c>
      <c r="I4730" s="31">
        <v>8</v>
      </c>
      <c r="J4730" t="s">
        <v>251</v>
      </c>
    </row>
    <row r="4731" spans="1:10" x14ac:dyDescent="0.35">
      <c r="A4731" s="3" t="s">
        <v>428</v>
      </c>
      <c r="B4731" s="10" t="s">
        <v>389</v>
      </c>
      <c r="C4731" s="29" t="s">
        <v>391</v>
      </c>
      <c r="D4731" s="4" t="s">
        <v>390</v>
      </c>
      <c r="E4731" s="2" t="s">
        <v>89</v>
      </c>
      <c r="F4731" s="2" t="s">
        <v>33</v>
      </c>
      <c r="G4731" t="s">
        <v>45</v>
      </c>
      <c r="H4731" s="31">
        <v>5</v>
      </c>
      <c r="I4731" s="31">
        <v>8</v>
      </c>
      <c r="J4731" t="s">
        <v>251</v>
      </c>
    </row>
    <row r="4732" spans="1:10" x14ac:dyDescent="0.35">
      <c r="A4732" s="3" t="s">
        <v>428</v>
      </c>
      <c r="B4732" s="10" t="s">
        <v>389</v>
      </c>
      <c r="C4732" s="29" t="s">
        <v>391</v>
      </c>
      <c r="D4732" s="4" t="s">
        <v>390</v>
      </c>
      <c r="E4732" s="2" t="s">
        <v>89</v>
      </c>
      <c r="F4732" s="2" t="s">
        <v>34</v>
      </c>
      <c r="G4732" t="s">
        <v>46</v>
      </c>
      <c r="H4732" s="31">
        <v>5</v>
      </c>
      <c r="I4732" s="31">
        <v>8</v>
      </c>
      <c r="J4732" t="s">
        <v>251</v>
      </c>
    </row>
    <row r="4733" spans="1:10" x14ac:dyDescent="0.35">
      <c r="A4733" s="3" t="s">
        <v>428</v>
      </c>
      <c r="B4733" s="10" t="s">
        <v>389</v>
      </c>
      <c r="C4733" s="29" t="s">
        <v>391</v>
      </c>
      <c r="D4733" s="4" t="s">
        <v>390</v>
      </c>
      <c r="E4733" s="2" t="s">
        <v>89</v>
      </c>
      <c r="F4733" s="2" t="s">
        <v>36</v>
      </c>
      <c r="G4733" t="s">
        <v>37</v>
      </c>
      <c r="H4733" s="31">
        <v>4</v>
      </c>
      <c r="I4733" s="31">
        <v>6</v>
      </c>
      <c r="J4733" t="s">
        <v>213</v>
      </c>
    </row>
    <row r="4734" spans="1:10" x14ac:dyDescent="0.35">
      <c r="A4734" s="3" t="s">
        <v>428</v>
      </c>
      <c r="B4734" s="10" t="s">
        <v>389</v>
      </c>
      <c r="C4734" s="29" t="s">
        <v>391</v>
      </c>
      <c r="D4734" s="4" t="s">
        <v>390</v>
      </c>
      <c r="E4734" s="2" t="s">
        <v>89</v>
      </c>
      <c r="F4734" s="2" t="s">
        <v>29</v>
      </c>
      <c r="G4734" t="s">
        <v>38</v>
      </c>
      <c r="H4734" s="31">
        <v>4</v>
      </c>
      <c r="I4734" s="31">
        <v>6</v>
      </c>
      <c r="J4734" t="s">
        <v>213</v>
      </c>
    </row>
    <row r="4735" spans="1:10" x14ac:dyDescent="0.35">
      <c r="A4735" s="3" t="s">
        <v>428</v>
      </c>
      <c r="B4735" s="10" t="s">
        <v>389</v>
      </c>
      <c r="C4735" s="29" t="s">
        <v>391</v>
      </c>
      <c r="D4735" s="4" t="s">
        <v>390</v>
      </c>
      <c r="E4735" s="2" t="s">
        <v>89</v>
      </c>
      <c r="F4735" s="2" t="s">
        <v>30</v>
      </c>
      <c r="G4735" t="s">
        <v>38</v>
      </c>
      <c r="H4735" s="31">
        <v>4</v>
      </c>
      <c r="I4735" s="31">
        <v>6</v>
      </c>
      <c r="J4735" t="s">
        <v>213</v>
      </c>
    </row>
    <row r="4736" spans="1:10" x14ac:dyDescent="0.35">
      <c r="A4736" s="3" t="s">
        <v>428</v>
      </c>
      <c r="B4736" s="10" t="s">
        <v>389</v>
      </c>
      <c r="C4736" s="29" t="s">
        <v>391</v>
      </c>
      <c r="D4736" s="4" t="s">
        <v>390</v>
      </c>
      <c r="E4736" s="2" t="s">
        <v>89</v>
      </c>
      <c r="F4736" s="2" t="s">
        <v>31</v>
      </c>
      <c r="G4736" t="s">
        <v>39</v>
      </c>
      <c r="H4736" s="31">
        <v>4</v>
      </c>
      <c r="I4736" s="31">
        <v>6</v>
      </c>
      <c r="J4736" t="s">
        <v>213</v>
      </c>
    </row>
    <row r="4737" spans="1:10" x14ac:dyDescent="0.35">
      <c r="A4737" s="3" t="s">
        <v>428</v>
      </c>
      <c r="B4737" s="10" t="s">
        <v>389</v>
      </c>
      <c r="C4737" s="29" t="s">
        <v>391</v>
      </c>
      <c r="D4737" s="4" t="s">
        <v>390</v>
      </c>
      <c r="E4737" s="2" t="s">
        <v>89</v>
      </c>
      <c r="F4737" s="2" t="s">
        <v>32</v>
      </c>
      <c r="G4737" t="s">
        <v>40</v>
      </c>
      <c r="H4737" s="31">
        <v>4</v>
      </c>
      <c r="I4737" s="31">
        <v>6</v>
      </c>
      <c r="J4737" t="s">
        <v>213</v>
      </c>
    </row>
    <row r="4738" spans="1:10" x14ac:dyDescent="0.35">
      <c r="A4738" s="3" t="s">
        <v>428</v>
      </c>
      <c r="B4738" s="10" t="s">
        <v>389</v>
      </c>
      <c r="C4738" s="29" t="s">
        <v>391</v>
      </c>
      <c r="D4738" s="4" t="s">
        <v>390</v>
      </c>
      <c r="E4738" s="2" t="s">
        <v>89</v>
      </c>
      <c r="F4738" s="2" t="s">
        <v>33</v>
      </c>
      <c r="G4738" t="s">
        <v>40</v>
      </c>
      <c r="H4738" s="31">
        <v>4</v>
      </c>
      <c r="I4738" s="31">
        <v>6</v>
      </c>
      <c r="J4738" t="s">
        <v>213</v>
      </c>
    </row>
    <row r="4739" spans="1:10" x14ac:dyDescent="0.35">
      <c r="A4739" s="3" t="s">
        <v>428</v>
      </c>
      <c r="B4739" s="10" t="s">
        <v>389</v>
      </c>
      <c r="C4739" s="29" t="s">
        <v>391</v>
      </c>
      <c r="D4739" s="4" t="s">
        <v>390</v>
      </c>
      <c r="E4739" s="2" t="s">
        <v>89</v>
      </c>
      <c r="F4739" s="2" t="s">
        <v>34</v>
      </c>
      <c r="G4739" t="s">
        <v>41</v>
      </c>
      <c r="H4739" s="31">
        <v>4</v>
      </c>
      <c r="I4739" s="31">
        <v>6</v>
      </c>
      <c r="J4739" t="s">
        <v>213</v>
      </c>
    </row>
    <row r="4740" spans="1:10" x14ac:dyDescent="0.35">
      <c r="A4740" s="3" t="s">
        <v>428</v>
      </c>
      <c r="B4740" s="10" t="s">
        <v>389</v>
      </c>
      <c r="C4740" s="29" t="s">
        <v>391</v>
      </c>
      <c r="D4740" s="4" t="s">
        <v>390</v>
      </c>
      <c r="E4740" s="2" t="s">
        <v>89</v>
      </c>
      <c r="F4740" s="2" t="s">
        <v>28</v>
      </c>
      <c r="G4740" t="s">
        <v>42</v>
      </c>
      <c r="H4740" s="31">
        <v>5</v>
      </c>
      <c r="I4740" s="31">
        <v>8</v>
      </c>
      <c r="J4740" t="s">
        <v>213</v>
      </c>
    </row>
    <row r="4741" spans="1:10" x14ac:dyDescent="0.35">
      <c r="A4741" s="3" t="s">
        <v>428</v>
      </c>
      <c r="B4741" s="10" t="s">
        <v>389</v>
      </c>
      <c r="C4741" s="29" t="s">
        <v>391</v>
      </c>
      <c r="D4741" s="4" t="s">
        <v>390</v>
      </c>
      <c r="E4741" s="2" t="s">
        <v>89</v>
      </c>
      <c r="F4741" s="2" t="s">
        <v>29</v>
      </c>
      <c r="G4741" t="s">
        <v>43</v>
      </c>
      <c r="H4741" s="31">
        <v>5</v>
      </c>
      <c r="I4741" s="31">
        <v>8</v>
      </c>
      <c r="J4741" t="s">
        <v>213</v>
      </c>
    </row>
    <row r="4742" spans="1:10" x14ac:dyDescent="0.35">
      <c r="A4742" s="3" t="s">
        <v>428</v>
      </c>
      <c r="B4742" s="10" t="s">
        <v>389</v>
      </c>
      <c r="C4742" s="29" t="s">
        <v>391</v>
      </c>
      <c r="D4742" s="4" t="s">
        <v>390</v>
      </c>
      <c r="E4742" s="2" t="s">
        <v>89</v>
      </c>
      <c r="F4742" s="2" t="s">
        <v>30</v>
      </c>
      <c r="G4742" t="s">
        <v>43</v>
      </c>
      <c r="H4742" s="31">
        <v>5</v>
      </c>
      <c r="I4742" s="31">
        <v>8</v>
      </c>
      <c r="J4742" t="s">
        <v>213</v>
      </c>
    </row>
    <row r="4743" spans="1:10" x14ac:dyDescent="0.35">
      <c r="A4743" s="3" t="s">
        <v>428</v>
      </c>
      <c r="B4743" s="10" t="s">
        <v>389</v>
      </c>
      <c r="C4743" s="29" t="s">
        <v>391</v>
      </c>
      <c r="D4743" s="4" t="s">
        <v>390</v>
      </c>
      <c r="E4743" s="2" t="s">
        <v>89</v>
      </c>
      <c r="F4743" s="2" t="s">
        <v>31</v>
      </c>
      <c r="G4743" t="s">
        <v>44</v>
      </c>
      <c r="H4743" s="31">
        <v>5</v>
      </c>
      <c r="I4743" s="31">
        <v>8</v>
      </c>
      <c r="J4743" t="s">
        <v>213</v>
      </c>
    </row>
    <row r="4744" spans="1:10" x14ac:dyDescent="0.35">
      <c r="A4744" s="3" t="s">
        <v>428</v>
      </c>
      <c r="B4744" s="10" t="s">
        <v>389</v>
      </c>
      <c r="C4744" s="29" t="s">
        <v>391</v>
      </c>
      <c r="D4744" s="4" t="s">
        <v>390</v>
      </c>
      <c r="E4744" s="2" t="s">
        <v>89</v>
      </c>
      <c r="F4744" s="2" t="s">
        <v>32</v>
      </c>
      <c r="G4744" t="s">
        <v>45</v>
      </c>
      <c r="H4744" s="31">
        <v>5</v>
      </c>
      <c r="I4744" s="31">
        <v>8</v>
      </c>
      <c r="J4744" t="s">
        <v>213</v>
      </c>
    </row>
    <row r="4745" spans="1:10" x14ac:dyDescent="0.35">
      <c r="A4745" s="3" t="s">
        <v>428</v>
      </c>
      <c r="B4745" s="10" t="s">
        <v>389</v>
      </c>
      <c r="C4745" s="29" t="s">
        <v>391</v>
      </c>
      <c r="D4745" s="4" t="s">
        <v>390</v>
      </c>
      <c r="E4745" s="2" t="s">
        <v>89</v>
      </c>
      <c r="F4745" s="2" t="s">
        <v>33</v>
      </c>
      <c r="G4745" t="s">
        <v>45</v>
      </c>
      <c r="H4745" s="31">
        <v>5</v>
      </c>
      <c r="I4745" s="31">
        <v>8</v>
      </c>
      <c r="J4745" t="s">
        <v>213</v>
      </c>
    </row>
    <row r="4746" spans="1:10" x14ac:dyDescent="0.35">
      <c r="A4746" s="3" t="s">
        <v>428</v>
      </c>
      <c r="B4746" s="10" t="s">
        <v>389</v>
      </c>
      <c r="C4746" s="29" t="s">
        <v>391</v>
      </c>
      <c r="D4746" s="4" t="s">
        <v>390</v>
      </c>
      <c r="E4746" s="2" t="s">
        <v>89</v>
      </c>
      <c r="F4746" s="2" t="s">
        <v>34</v>
      </c>
      <c r="G4746" t="s">
        <v>46</v>
      </c>
      <c r="H4746" s="31">
        <v>5</v>
      </c>
      <c r="I4746" s="31">
        <v>8</v>
      </c>
      <c r="J4746" t="s">
        <v>213</v>
      </c>
    </row>
    <row r="4747" spans="1:10" x14ac:dyDescent="0.35">
      <c r="A4747" s="3" t="s">
        <v>428</v>
      </c>
      <c r="B4747" s="10" t="s">
        <v>389</v>
      </c>
      <c r="C4747" s="29" t="s">
        <v>391</v>
      </c>
      <c r="D4747" s="4" t="s">
        <v>390</v>
      </c>
      <c r="E4747" s="2" t="s">
        <v>89</v>
      </c>
      <c r="F4747" s="2" t="s">
        <v>36</v>
      </c>
      <c r="G4747" t="s">
        <v>37</v>
      </c>
      <c r="H4747" s="31">
        <v>4</v>
      </c>
      <c r="I4747" s="31">
        <v>6</v>
      </c>
      <c r="J4747" t="s">
        <v>252</v>
      </c>
    </row>
    <row r="4748" spans="1:10" x14ac:dyDescent="0.35">
      <c r="A4748" s="3" t="s">
        <v>428</v>
      </c>
      <c r="B4748" s="10" t="s">
        <v>389</v>
      </c>
      <c r="C4748" s="29" t="s">
        <v>391</v>
      </c>
      <c r="D4748" s="4" t="s">
        <v>390</v>
      </c>
      <c r="E4748" s="2" t="s">
        <v>89</v>
      </c>
      <c r="F4748" s="2" t="s">
        <v>29</v>
      </c>
      <c r="G4748" t="s">
        <v>38</v>
      </c>
      <c r="H4748" s="31">
        <v>4</v>
      </c>
      <c r="I4748" s="31">
        <v>6</v>
      </c>
      <c r="J4748" t="s">
        <v>252</v>
      </c>
    </row>
    <row r="4749" spans="1:10" x14ac:dyDescent="0.35">
      <c r="A4749" s="3" t="s">
        <v>428</v>
      </c>
      <c r="B4749" s="10" t="s">
        <v>389</v>
      </c>
      <c r="C4749" s="29" t="s">
        <v>391</v>
      </c>
      <c r="D4749" s="4" t="s">
        <v>390</v>
      </c>
      <c r="E4749" s="2" t="s">
        <v>89</v>
      </c>
      <c r="F4749" s="2" t="s">
        <v>30</v>
      </c>
      <c r="G4749" t="s">
        <v>38</v>
      </c>
      <c r="H4749" s="31">
        <v>4</v>
      </c>
      <c r="I4749" s="31">
        <v>6</v>
      </c>
      <c r="J4749" t="s">
        <v>252</v>
      </c>
    </row>
    <row r="4750" spans="1:10" x14ac:dyDescent="0.35">
      <c r="A4750" s="3" t="s">
        <v>428</v>
      </c>
      <c r="B4750" s="10" t="s">
        <v>389</v>
      </c>
      <c r="C4750" s="29" t="s">
        <v>391</v>
      </c>
      <c r="D4750" s="4" t="s">
        <v>390</v>
      </c>
      <c r="E4750" s="2" t="s">
        <v>89</v>
      </c>
      <c r="F4750" s="2" t="s">
        <v>31</v>
      </c>
      <c r="G4750" t="s">
        <v>39</v>
      </c>
      <c r="H4750" s="31">
        <v>4</v>
      </c>
      <c r="I4750" s="31">
        <v>6</v>
      </c>
      <c r="J4750" t="s">
        <v>252</v>
      </c>
    </row>
    <row r="4751" spans="1:10" x14ac:dyDescent="0.35">
      <c r="A4751" s="3" t="s">
        <v>428</v>
      </c>
      <c r="B4751" s="10" t="s">
        <v>389</v>
      </c>
      <c r="C4751" s="29" t="s">
        <v>391</v>
      </c>
      <c r="D4751" s="4" t="s">
        <v>390</v>
      </c>
      <c r="E4751" s="2" t="s">
        <v>89</v>
      </c>
      <c r="F4751" s="2" t="s">
        <v>32</v>
      </c>
      <c r="G4751" t="s">
        <v>40</v>
      </c>
      <c r="H4751" s="31">
        <v>4</v>
      </c>
      <c r="I4751" s="31">
        <v>6</v>
      </c>
      <c r="J4751" t="s">
        <v>252</v>
      </c>
    </row>
    <row r="4752" spans="1:10" x14ac:dyDescent="0.35">
      <c r="A4752" s="3" t="s">
        <v>428</v>
      </c>
      <c r="B4752" s="10" t="s">
        <v>389</v>
      </c>
      <c r="C4752" s="29" t="s">
        <v>391</v>
      </c>
      <c r="D4752" s="4" t="s">
        <v>390</v>
      </c>
      <c r="E4752" s="2" t="s">
        <v>89</v>
      </c>
      <c r="F4752" s="2" t="s">
        <v>33</v>
      </c>
      <c r="G4752" t="s">
        <v>40</v>
      </c>
      <c r="H4752" s="31">
        <v>4</v>
      </c>
      <c r="I4752" s="31">
        <v>6</v>
      </c>
      <c r="J4752" t="s">
        <v>252</v>
      </c>
    </row>
    <row r="4753" spans="1:10" x14ac:dyDescent="0.35">
      <c r="A4753" s="3" t="s">
        <v>428</v>
      </c>
      <c r="B4753" s="10" t="s">
        <v>389</v>
      </c>
      <c r="C4753" s="29" t="s">
        <v>391</v>
      </c>
      <c r="D4753" s="4" t="s">
        <v>390</v>
      </c>
      <c r="E4753" s="2" t="s">
        <v>89</v>
      </c>
      <c r="F4753" s="2" t="s">
        <v>34</v>
      </c>
      <c r="G4753" t="s">
        <v>41</v>
      </c>
      <c r="H4753" s="31">
        <v>4</v>
      </c>
      <c r="I4753" s="31">
        <v>6</v>
      </c>
      <c r="J4753" t="s">
        <v>252</v>
      </c>
    </row>
    <row r="4754" spans="1:10" x14ac:dyDescent="0.35">
      <c r="A4754" s="3" t="s">
        <v>428</v>
      </c>
      <c r="B4754" s="10" t="s">
        <v>389</v>
      </c>
      <c r="C4754" s="29" t="s">
        <v>391</v>
      </c>
      <c r="D4754" s="4" t="s">
        <v>390</v>
      </c>
      <c r="E4754" s="2" t="s">
        <v>89</v>
      </c>
      <c r="F4754" s="2" t="s">
        <v>28</v>
      </c>
      <c r="G4754" t="s">
        <v>42</v>
      </c>
      <c r="H4754" s="31">
        <v>5</v>
      </c>
      <c r="I4754" s="31">
        <v>8</v>
      </c>
      <c r="J4754" t="s">
        <v>252</v>
      </c>
    </row>
    <row r="4755" spans="1:10" x14ac:dyDescent="0.35">
      <c r="A4755" s="3" t="s">
        <v>428</v>
      </c>
      <c r="B4755" s="10" t="s">
        <v>389</v>
      </c>
      <c r="C4755" s="29" t="s">
        <v>391</v>
      </c>
      <c r="D4755" s="4" t="s">
        <v>390</v>
      </c>
      <c r="E4755" s="2" t="s">
        <v>89</v>
      </c>
      <c r="F4755" s="2" t="s">
        <v>29</v>
      </c>
      <c r="G4755" t="s">
        <v>43</v>
      </c>
      <c r="H4755" s="31">
        <v>5</v>
      </c>
      <c r="I4755" s="31">
        <v>8</v>
      </c>
      <c r="J4755" t="s">
        <v>252</v>
      </c>
    </row>
    <row r="4756" spans="1:10" x14ac:dyDescent="0.35">
      <c r="A4756" s="3" t="s">
        <v>428</v>
      </c>
      <c r="B4756" s="10" t="s">
        <v>389</v>
      </c>
      <c r="C4756" s="29" t="s">
        <v>391</v>
      </c>
      <c r="D4756" s="4" t="s">
        <v>390</v>
      </c>
      <c r="E4756" s="2" t="s">
        <v>89</v>
      </c>
      <c r="F4756" s="2" t="s">
        <v>30</v>
      </c>
      <c r="G4756" t="s">
        <v>43</v>
      </c>
      <c r="H4756" s="31">
        <v>5</v>
      </c>
      <c r="I4756" s="31">
        <v>8</v>
      </c>
      <c r="J4756" t="s">
        <v>252</v>
      </c>
    </row>
    <row r="4757" spans="1:10" x14ac:dyDescent="0.35">
      <c r="A4757" s="3" t="s">
        <v>428</v>
      </c>
      <c r="B4757" s="10" t="s">
        <v>389</v>
      </c>
      <c r="C4757" s="29" t="s">
        <v>391</v>
      </c>
      <c r="D4757" s="4" t="s">
        <v>390</v>
      </c>
      <c r="E4757" s="2" t="s">
        <v>89</v>
      </c>
      <c r="F4757" s="2" t="s">
        <v>31</v>
      </c>
      <c r="G4757" t="s">
        <v>44</v>
      </c>
      <c r="H4757" s="31">
        <v>5</v>
      </c>
      <c r="I4757" s="31">
        <v>8</v>
      </c>
      <c r="J4757" t="s">
        <v>252</v>
      </c>
    </row>
    <row r="4758" spans="1:10" x14ac:dyDescent="0.35">
      <c r="A4758" s="3" t="s">
        <v>428</v>
      </c>
      <c r="B4758" s="10" t="s">
        <v>389</v>
      </c>
      <c r="C4758" s="29" t="s">
        <v>391</v>
      </c>
      <c r="D4758" s="4" t="s">
        <v>390</v>
      </c>
      <c r="E4758" s="2" t="s">
        <v>89</v>
      </c>
      <c r="F4758" s="2" t="s">
        <v>32</v>
      </c>
      <c r="G4758" t="s">
        <v>45</v>
      </c>
      <c r="H4758" s="31">
        <v>5</v>
      </c>
      <c r="I4758" s="31">
        <v>8</v>
      </c>
      <c r="J4758" t="s">
        <v>252</v>
      </c>
    </row>
    <row r="4759" spans="1:10" x14ac:dyDescent="0.35">
      <c r="A4759" s="3" t="s">
        <v>428</v>
      </c>
      <c r="B4759" s="10" t="s">
        <v>389</v>
      </c>
      <c r="C4759" s="29" t="s">
        <v>391</v>
      </c>
      <c r="D4759" s="4" t="s">
        <v>390</v>
      </c>
      <c r="E4759" s="2" t="s">
        <v>89</v>
      </c>
      <c r="F4759" s="2" t="s">
        <v>33</v>
      </c>
      <c r="G4759" t="s">
        <v>45</v>
      </c>
      <c r="H4759" s="31">
        <v>5</v>
      </c>
      <c r="I4759" s="31">
        <v>8</v>
      </c>
      <c r="J4759" t="s">
        <v>252</v>
      </c>
    </row>
    <row r="4760" spans="1:10" x14ac:dyDescent="0.35">
      <c r="A4760" s="3" t="s">
        <v>428</v>
      </c>
      <c r="B4760" s="10" t="s">
        <v>389</v>
      </c>
      <c r="C4760" s="29" t="s">
        <v>391</v>
      </c>
      <c r="D4760" s="4" t="s">
        <v>390</v>
      </c>
      <c r="E4760" s="2" t="s">
        <v>89</v>
      </c>
      <c r="F4760" s="2" t="s">
        <v>34</v>
      </c>
      <c r="G4760" t="s">
        <v>46</v>
      </c>
      <c r="H4760" s="31">
        <v>5</v>
      </c>
      <c r="I4760" s="31">
        <v>8</v>
      </c>
      <c r="J4760" t="s">
        <v>252</v>
      </c>
    </row>
    <row r="4761" spans="1:10" x14ac:dyDescent="0.35">
      <c r="A4761" s="3" t="s">
        <v>428</v>
      </c>
      <c r="B4761" s="10" t="s">
        <v>389</v>
      </c>
      <c r="C4761" s="29" t="s">
        <v>391</v>
      </c>
      <c r="D4761" s="4" t="s">
        <v>390</v>
      </c>
      <c r="E4761" s="2" t="s">
        <v>89</v>
      </c>
      <c r="F4761" s="2" t="s">
        <v>36</v>
      </c>
      <c r="G4761" t="s">
        <v>37</v>
      </c>
      <c r="H4761" s="31">
        <v>4</v>
      </c>
      <c r="I4761" s="31">
        <v>6</v>
      </c>
      <c r="J4761" t="s">
        <v>214</v>
      </c>
    </row>
    <row r="4762" spans="1:10" x14ac:dyDescent="0.35">
      <c r="A4762" s="3" t="s">
        <v>428</v>
      </c>
      <c r="B4762" s="10" t="s">
        <v>389</v>
      </c>
      <c r="C4762" s="29" t="s">
        <v>391</v>
      </c>
      <c r="D4762" s="4" t="s">
        <v>390</v>
      </c>
      <c r="E4762" s="2" t="s">
        <v>89</v>
      </c>
      <c r="F4762" s="2" t="s">
        <v>29</v>
      </c>
      <c r="G4762" t="s">
        <v>38</v>
      </c>
      <c r="H4762" s="31">
        <v>4</v>
      </c>
      <c r="I4762" s="31">
        <v>6</v>
      </c>
      <c r="J4762" t="s">
        <v>214</v>
      </c>
    </row>
    <row r="4763" spans="1:10" x14ac:dyDescent="0.35">
      <c r="A4763" s="3" t="s">
        <v>428</v>
      </c>
      <c r="B4763" s="10" t="s">
        <v>389</v>
      </c>
      <c r="C4763" s="29" t="s">
        <v>391</v>
      </c>
      <c r="D4763" s="4" t="s">
        <v>390</v>
      </c>
      <c r="E4763" s="2" t="s">
        <v>89</v>
      </c>
      <c r="F4763" s="2" t="s">
        <v>30</v>
      </c>
      <c r="G4763" t="s">
        <v>38</v>
      </c>
      <c r="H4763" s="31">
        <v>4</v>
      </c>
      <c r="I4763" s="31">
        <v>6</v>
      </c>
      <c r="J4763" t="s">
        <v>214</v>
      </c>
    </row>
    <row r="4764" spans="1:10" x14ac:dyDescent="0.35">
      <c r="A4764" s="3" t="s">
        <v>428</v>
      </c>
      <c r="B4764" s="10" t="s">
        <v>389</v>
      </c>
      <c r="C4764" s="29" t="s">
        <v>391</v>
      </c>
      <c r="D4764" s="4" t="s">
        <v>390</v>
      </c>
      <c r="E4764" s="2" t="s">
        <v>89</v>
      </c>
      <c r="F4764" s="2" t="s">
        <v>31</v>
      </c>
      <c r="G4764" t="s">
        <v>39</v>
      </c>
      <c r="H4764" s="31">
        <v>4</v>
      </c>
      <c r="I4764" s="31">
        <v>6</v>
      </c>
      <c r="J4764" t="s">
        <v>214</v>
      </c>
    </row>
    <row r="4765" spans="1:10" x14ac:dyDescent="0.35">
      <c r="A4765" s="3" t="s">
        <v>428</v>
      </c>
      <c r="B4765" s="10" t="s">
        <v>389</v>
      </c>
      <c r="C4765" s="29" t="s">
        <v>391</v>
      </c>
      <c r="D4765" s="4" t="s">
        <v>390</v>
      </c>
      <c r="E4765" s="2" t="s">
        <v>89</v>
      </c>
      <c r="F4765" s="2" t="s">
        <v>32</v>
      </c>
      <c r="G4765" t="s">
        <v>40</v>
      </c>
      <c r="H4765" s="31">
        <v>4</v>
      </c>
      <c r="I4765" s="31">
        <v>6</v>
      </c>
      <c r="J4765" t="s">
        <v>214</v>
      </c>
    </row>
    <row r="4766" spans="1:10" x14ac:dyDescent="0.35">
      <c r="A4766" s="3" t="s">
        <v>428</v>
      </c>
      <c r="B4766" s="10" t="s">
        <v>389</v>
      </c>
      <c r="C4766" s="29" t="s">
        <v>391</v>
      </c>
      <c r="D4766" s="4" t="s">
        <v>390</v>
      </c>
      <c r="E4766" s="2" t="s">
        <v>89</v>
      </c>
      <c r="F4766" s="2" t="s">
        <v>33</v>
      </c>
      <c r="G4766" t="s">
        <v>40</v>
      </c>
      <c r="H4766" s="31">
        <v>4</v>
      </c>
      <c r="I4766" s="31">
        <v>6</v>
      </c>
      <c r="J4766" t="s">
        <v>214</v>
      </c>
    </row>
    <row r="4767" spans="1:10" x14ac:dyDescent="0.35">
      <c r="A4767" s="3" t="s">
        <v>428</v>
      </c>
      <c r="B4767" s="10" t="s">
        <v>389</v>
      </c>
      <c r="C4767" s="29" t="s">
        <v>391</v>
      </c>
      <c r="D4767" s="4" t="s">
        <v>390</v>
      </c>
      <c r="E4767" s="2" t="s">
        <v>89</v>
      </c>
      <c r="F4767" s="2" t="s">
        <v>34</v>
      </c>
      <c r="G4767" t="s">
        <v>41</v>
      </c>
      <c r="H4767" s="31">
        <v>4</v>
      </c>
      <c r="I4767" s="31">
        <v>6</v>
      </c>
      <c r="J4767" t="s">
        <v>214</v>
      </c>
    </row>
    <row r="4768" spans="1:10" x14ac:dyDescent="0.35">
      <c r="A4768" s="3" t="s">
        <v>428</v>
      </c>
      <c r="B4768" s="10" t="s">
        <v>389</v>
      </c>
      <c r="C4768" s="29" t="s">
        <v>391</v>
      </c>
      <c r="D4768" s="4" t="s">
        <v>390</v>
      </c>
      <c r="E4768" s="2" t="s">
        <v>89</v>
      </c>
      <c r="F4768" s="2" t="s">
        <v>28</v>
      </c>
      <c r="G4768" t="s">
        <v>42</v>
      </c>
      <c r="H4768" s="31">
        <v>5</v>
      </c>
      <c r="I4768" s="31">
        <v>8</v>
      </c>
      <c r="J4768" t="s">
        <v>214</v>
      </c>
    </row>
    <row r="4769" spans="1:10" x14ac:dyDescent="0.35">
      <c r="A4769" s="3" t="s">
        <v>428</v>
      </c>
      <c r="B4769" s="10" t="s">
        <v>389</v>
      </c>
      <c r="C4769" s="29" t="s">
        <v>391</v>
      </c>
      <c r="D4769" s="4" t="s">
        <v>390</v>
      </c>
      <c r="E4769" s="2" t="s">
        <v>89</v>
      </c>
      <c r="F4769" s="2" t="s">
        <v>29</v>
      </c>
      <c r="G4769" t="s">
        <v>43</v>
      </c>
      <c r="H4769" s="31">
        <v>5</v>
      </c>
      <c r="I4769" s="31">
        <v>8</v>
      </c>
      <c r="J4769" t="s">
        <v>214</v>
      </c>
    </row>
    <row r="4770" spans="1:10" x14ac:dyDescent="0.35">
      <c r="A4770" s="3" t="s">
        <v>428</v>
      </c>
      <c r="B4770" s="10" t="s">
        <v>389</v>
      </c>
      <c r="C4770" s="29" t="s">
        <v>391</v>
      </c>
      <c r="D4770" s="4" t="s">
        <v>390</v>
      </c>
      <c r="E4770" s="2" t="s">
        <v>89</v>
      </c>
      <c r="F4770" s="2" t="s">
        <v>30</v>
      </c>
      <c r="G4770" t="s">
        <v>43</v>
      </c>
      <c r="H4770" s="31">
        <v>5</v>
      </c>
      <c r="I4770" s="31">
        <v>8</v>
      </c>
      <c r="J4770" t="s">
        <v>214</v>
      </c>
    </row>
    <row r="4771" spans="1:10" x14ac:dyDescent="0.35">
      <c r="A4771" s="3" t="s">
        <v>428</v>
      </c>
      <c r="B4771" s="10" t="s">
        <v>389</v>
      </c>
      <c r="C4771" s="29" t="s">
        <v>391</v>
      </c>
      <c r="D4771" s="4" t="s">
        <v>390</v>
      </c>
      <c r="E4771" s="2" t="s">
        <v>89</v>
      </c>
      <c r="F4771" s="2" t="s">
        <v>31</v>
      </c>
      <c r="G4771" t="s">
        <v>44</v>
      </c>
      <c r="H4771" s="31">
        <v>5</v>
      </c>
      <c r="I4771" s="31">
        <v>8</v>
      </c>
      <c r="J4771" t="s">
        <v>214</v>
      </c>
    </row>
    <row r="4772" spans="1:10" x14ac:dyDescent="0.35">
      <c r="A4772" s="3" t="s">
        <v>428</v>
      </c>
      <c r="B4772" s="10" t="s">
        <v>389</v>
      </c>
      <c r="C4772" s="29" t="s">
        <v>391</v>
      </c>
      <c r="D4772" s="4" t="s">
        <v>390</v>
      </c>
      <c r="E4772" s="2" t="s">
        <v>89</v>
      </c>
      <c r="F4772" s="2" t="s">
        <v>32</v>
      </c>
      <c r="G4772" t="s">
        <v>45</v>
      </c>
      <c r="H4772" s="31">
        <v>5</v>
      </c>
      <c r="I4772" s="31">
        <v>8</v>
      </c>
      <c r="J4772" t="s">
        <v>214</v>
      </c>
    </row>
    <row r="4773" spans="1:10" x14ac:dyDescent="0.35">
      <c r="A4773" s="3" t="s">
        <v>428</v>
      </c>
      <c r="B4773" s="10" t="s">
        <v>389</v>
      </c>
      <c r="C4773" s="29" t="s">
        <v>391</v>
      </c>
      <c r="D4773" s="4" t="s">
        <v>390</v>
      </c>
      <c r="E4773" s="2" t="s">
        <v>89</v>
      </c>
      <c r="F4773" s="2" t="s">
        <v>33</v>
      </c>
      <c r="G4773" t="s">
        <v>45</v>
      </c>
      <c r="H4773" s="31">
        <v>5</v>
      </c>
      <c r="I4773" s="31">
        <v>8</v>
      </c>
      <c r="J4773" t="s">
        <v>214</v>
      </c>
    </row>
    <row r="4774" spans="1:10" x14ac:dyDescent="0.35">
      <c r="A4774" s="3" t="s">
        <v>428</v>
      </c>
      <c r="B4774" s="10" t="s">
        <v>389</v>
      </c>
      <c r="C4774" s="29" t="s">
        <v>391</v>
      </c>
      <c r="D4774" s="4" t="s">
        <v>390</v>
      </c>
      <c r="E4774" s="2" t="s">
        <v>89</v>
      </c>
      <c r="F4774" s="2" t="s">
        <v>34</v>
      </c>
      <c r="G4774" t="s">
        <v>46</v>
      </c>
      <c r="H4774" s="31">
        <v>5</v>
      </c>
      <c r="I4774" s="31">
        <v>8</v>
      </c>
      <c r="J4774" t="s">
        <v>214</v>
      </c>
    </row>
    <row r="4775" spans="1:10" x14ac:dyDescent="0.35">
      <c r="A4775" s="3" t="s">
        <v>428</v>
      </c>
      <c r="B4775" s="10" t="s">
        <v>389</v>
      </c>
      <c r="C4775" s="29" t="s">
        <v>391</v>
      </c>
      <c r="D4775" s="4" t="s">
        <v>390</v>
      </c>
      <c r="E4775" s="2" t="s">
        <v>89</v>
      </c>
      <c r="F4775" s="2" t="s">
        <v>36</v>
      </c>
      <c r="G4775" t="s">
        <v>37</v>
      </c>
      <c r="H4775" s="31">
        <v>4</v>
      </c>
      <c r="I4775" s="31">
        <v>6</v>
      </c>
      <c r="J4775" t="s">
        <v>308</v>
      </c>
    </row>
    <row r="4776" spans="1:10" x14ac:dyDescent="0.35">
      <c r="A4776" s="3" t="s">
        <v>428</v>
      </c>
      <c r="B4776" s="10" t="s">
        <v>389</v>
      </c>
      <c r="C4776" s="29" t="s">
        <v>391</v>
      </c>
      <c r="D4776" s="4" t="s">
        <v>390</v>
      </c>
      <c r="E4776" s="2" t="s">
        <v>89</v>
      </c>
      <c r="F4776" s="2" t="s">
        <v>29</v>
      </c>
      <c r="G4776" t="s">
        <v>38</v>
      </c>
      <c r="H4776" s="31">
        <v>4</v>
      </c>
      <c r="I4776" s="31">
        <v>6</v>
      </c>
      <c r="J4776" t="s">
        <v>308</v>
      </c>
    </row>
    <row r="4777" spans="1:10" x14ac:dyDescent="0.35">
      <c r="A4777" s="3" t="s">
        <v>428</v>
      </c>
      <c r="B4777" s="10" t="s">
        <v>389</v>
      </c>
      <c r="C4777" s="29" t="s">
        <v>391</v>
      </c>
      <c r="D4777" s="4" t="s">
        <v>390</v>
      </c>
      <c r="E4777" s="2" t="s">
        <v>89</v>
      </c>
      <c r="F4777" s="2" t="s">
        <v>30</v>
      </c>
      <c r="G4777" t="s">
        <v>38</v>
      </c>
      <c r="H4777" s="31">
        <v>4</v>
      </c>
      <c r="I4777" s="31">
        <v>6</v>
      </c>
      <c r="J4777" t="s">
        <v>308</v>
      </c>
    </row>
    <row r="4778" spans="1:10" x14ac:dyDescent="0.35">
      <c r="A4778" s="3" t="s">
        <v>428</v>
      </c>
      <c r="B4778" s="10" t="s">
        <v>389</v>
      </c>
      <c r="C4778" s="29" t="s">
        <v>391</v>
      </c>
      <c r="D4778" s="4" t="s">
        <v>390</v>
      </c>
      <c r="E4778" s="2" t="s">
        <v>89</v>
      </c>
      <c r="F4778" s="2" t="s">
        <v>31</v>
      </c>
      <c r="G4778" t="s">
        <v>39</v>
      </c>
      <c r="H4778" s="31">
        <v>4</v>
      </c>
      <c r="I4778" s="31">
        <v>6</v>
      </c>
      <c r="J4778" t="s">
        <v>308</v>
      </c>
    </row>
    <row r="4779" spans="1:10" x14ac:dyDescent="0.35">
      <c r="A4779" s="3" t="s">
        <v>428</v>
      </c>
      <c r="B4779" s="10" t="s">
        <v>389</v>
      </c>
      <c r="C4779" s="29" t="s">
        <v>391</v>
      </c>
      <c r="D4779" s="4" t="s">
        <v>390</v>
      </c>
      <c r="E4779" s="2" t="s">
        <v>89</v>
      </c>
      <c r="F4779" s="2" t="s">
        <v>32</v>
      </c>
      <c r="G4779" t="s">
        <v>40</v>
      </c>
      <c r="H4779" s="31">
        <v>4</v>
      </c>
      <c r="I4779" s="31">
        <v>6</v>
      </c>
      <c r="J4779" t="s">
        <v>308</v>
      </c>
    </row>
    <row r="4780" spans="1:10" x14ac:dyDescent="0.35">
      <c r="A4780" s="3" t="s">
        <v>428</v>
      </c>
      <c r="B4780" s="10" t="s">
        <v>389</v>
      </c>
      <c r="C4780" s="29" t="s">
        <v>391</v>
      </c>
      <c r="D4780" s="4" t="s">
        <v>390</v>
      </c>
      <c r="E4780" s="2" t="s">
        <v>89</v>
      </c>
      <c r="F4780" s="2" t="s">
        <v>33</v>
      </c>
      <c r="G4780" t="s">
        <v>40</v>
      </c>
      <c r="H4780" s="31">
        <v>4</v>
      </c>
      <c r="I4780" s="31">
        <v>6</v>
      </c>
      <c r="J4780" t="s">
        <v>308</v>
      </c>
    </row>
    <row r="4781" spans="1:10" x14ac:dyDescent="0.35">
      <c r="A4781" s="3" t="s">
        <v>428</v>
      </c>
      <c r="B4781" s="10" t="s">
        <v>389</v>
      </c>
      <c r="C4781" s="29" t="s">
        <v>391</v>
      </c>
      <c r="D4781" s="4" t="s">
        <v>390</v>
      </c>
      <c r="E4781" s="2" t="s">
        <v>89</v>
      </c>
      <c r="F4781" s="2" t="s">
        <v>34</v>
      </c>
      <c r="G4781" t="s">
        <v>41</v>
      </c>
      <c r="H4781" s="31">
        <v>4</v>
      </c>
      <c r="I4781" s="31">
        <v>6</v>
      </c>
      <c r="J4781" t="s">
        <v>308</v>
      </c>
    </row>
    <row r="4782" spans="1:10" x14ac:dyDescent="0.35">
      <c r="A4782" s="3" t="s">
        <v>428</v>
      </c>
      <c r="B4782" s="10" t="s">
        <v>389</v>
      </c>
      <c r="C4782" s="29" t="s">
        <v>391</v>
      </c>
      <c r="D4782" s="4" t="s">
        <v>390</v>
      </c>
      <c r="E4782" s="2" t="s">
        <v>89</v>
      </c>
      <c r="F4782" s="2" t="s">
        <v>28</v>
      </c>
      <c r="G4782" t="s">
        <v>42</v>
      </c>
      <c r="H4782" s="31">
        <v>5</v>
      </c>
      <c r="I4782" s="31">
        <v>8</v>
      </c>
      <c r="J4782" t="s">
        <v>308</v>
      </c>
    </row>
    <row r="4783" spans="1:10" x14ac:dyDescent="0.35">
      <c r="A4783" s="3" t="s">
        <v>428</v>
      </c>
      <c r="B4783" s="10" t="s">
        <v>389</v>
      </c>
      <c r="C4783" s="29" t="s">
        <v>391</v>
      </c>
      <c r="D4783" s="4" t="s">
        <v>390</v>
      </c>
      <c r="E4783" s="2" t="s">
        <v>89</v>
      </c>
      <c r="F4783" s="2" t="s">
        <v>29</v>
      </c>
      <c r="G4783" t="s">
        <v>43</v>
      </c>
      <c r="H4783" s="31">
        <v>5</v>
      </c>
      <c r="I4783" s="31">
        <v>8</v>
      </c>
      <c r="J4783" t="s">
        <v>308</v>
      </c>
    </row>
    <row r="4784" spans="1:10" x14ac:dyDescent="0.35">
      <c r="A4784" s="3" t="s">
        <v>428</v>
      </c>
      <c r="B4784" s="10" t="s">
        <v>389</v>
      </c>
      <c r="C4784" s="29" t="s">
        <v>391</v>
      </c>
      <c r="D4784" s="4" t="s">
        <v>390</v>
      </c>
      <c r="E4784" s="2" t="s">
        <v>89</v>
      </c>
      <c r="F4784" s="2" t="s">
        <v>30</v>
      </c>
      <c r="G4784" t="s">
        <v>43</v>
      </c>
      <c r="H4784" s="31">
        <v>5</v>
      </c>
      <c r="I4784" s="31">
        <v>8</v>
      </c>
      <c r="J4784" t="s">
        <v>308</v>
      </c>
    </row>
    <row r="4785" spans="1:10" x14ac:dyDescent="0.35">
      <c r="A4785" s="3" t="s">
        <v>428</v>
      </c>
      <c r="B4785" s="10" t="s">
        <v>389</v>
      </c>
      <c r="C4785" s="29" t="s">
        <v>391</v>
      </c>
      <c r="D4785" s="4" t="s">
        <v>390</v>
      </c>
      <c r="E4785" s="2" t="s">
        <v>89</v>
      </c>
      <c r="F4785" s="2" t="s">
        <v>31</v>
      </c>
      <c r="G4785" t="s">
        <v>44</v>
      </c>
      <c r="H4785" s="31">
        <v>5</v>
      </c>
      <c r="I4785" s="31">
        <v>8</v>
      </c>
      <c r="J4785" t="s">
        <v>308</v>
      </c>
    </row>
    <row r="4786" spans="1:10" x14ac:dyDescent="0.35">
      <c r="A4786" s="3" t="s">
        <v>428</v>
      </c>
      <c r="B4786" s="10" t="s">
        <v>389</v>
      </c>
      <c r="C4786" s="29" t="s">
        <v>391</v>
      </c>
      <c r="D4786" s="4" t="s">
        <v>390</v>
      </c>
      <c r="E4786" s="2" t="s">
        <v>89</v>
      </c>
      <c r="F4786" s="2" t="s">
        <v>32</v>
      </c>
      <c r="G4786" t="s">
        <v>45</v>
      </c>
      <c r="H4786" s="31">
        <v>5</v>
      </c>
      <c r="I4786" s="31">
        <v>8</v>
      </c>
      <c r="J4786" t="s">
        <v>308</v>
      </c>
    </row>
    <row r="4787" spans="1:10" x14ac:dyDescent="0.35">
      <c r="A4787" s="3" t="s">
        <v>428</v>
      </c>
      <c r="B4787" s="10" t="s">
        <v>389</v>
      </c>
      <c r="C4787" s="29" t="s">
        <v>391</v>
      </c>
      <c r="D4787" s="4" t="s">
        <v>390</v>
      </c>
      <c r="E4787" s="2" t="s">
        <v>89</v>
      </c>
      <c r="F4787" s="2" t="s">
        <v>33</v>
      </c>
      <c r="G4787" t="s">
        <v>45</v>
      </c>
      <c r="H4787" s="31">
        <v>5</v>
      </c>
      <c r="I4787" s="31">
        <v>8</v>
      </c>
      <c r="J4787" t="s">
        <v>308</v>
      </c>
    </row>
    <row r="4788" spans="1:10" x14ac:dyDescent="0.35">
      <c r="A4788" s="3" t="s">
        <v>428</v>
      </c>
      <c r="B4788" s="10" t="s">
        <v>389</v>
      </c>
      <c r="C4788" s="29" t="s">
        <v>391</v>
      </c>
      <c r="D4788" s="4" t="s">
        <v>390</v>
      </c>
      <c r="E4788" s="2" t="s">
        <v>89</v>
      </c>
      <c r="F4788" s="2" t="s">
        <v>34</v>
      </c>
      <c r="G4788" t="s">
        <v>46</v>
      </c>
      <c r="H4788" s="31">
        <v>5</v>
      </c>
      <c r="I4788" s="31">
        <v>8</v>
      </c>
      <c r="J4788" t="s">
        <v>308</v>
      </c>
    </row>
    <row r="4789" spans="1:10" x14ac:dyDescent="0.35">
      <c r="A4789" s="3" t="s">
        <v>428</v>
      </c>
      <c r="B4789" s="10" t="s">
        <v>389</v>
      </c>
      <c r="C4789" s="29" t="s">
        <v>391</v>
      </c>
      <c r="D4789" s="4" t="s">
        <v>390</v>
      </c>
      <c r="E4789" s="2" t="s">
        <v>89</v>
      </c>
      <c r="F4789" s="2" t="s">
        <v>36</v>
      </c>
      <c r="G4789" t="s">
        <v>37</v>
      </c>
      <c r="H4789" s="31">
        <v>4</v>
      </c>
      <c r="I4789" s="31">
        <v>6</v>
      </c>
      <c r="J4789" s="39" t="s">
        <v>215</v>
      </c>
    </row>
    <row r="4790" spans="1:10" x14ac:dyDescent="0.35">
      <c r="A4790" s="3" t="s">
        <v>428</v>
      </c>
      <c r="B4790" s="10" t="s">
        <v>389</v>
      </c>
      <c r="C4790" s="29" t="s">
        <v>391</v>
      </c>
      <c r="D4790" s="4" t="s">
        <v>390</v>
      </c>
      <c r="E4790" s="2" t="s">
        <v>89</v>
      </c>
      <c r="F4790" s="2" t="s">
        <v>29</v>
      </c>
      <c r="G4790" t="s">
        <v>38</v>
      </c>
      <c r="H4790" s="31">
        <v>4</v>
      </c>
      <c r="I4790" s="31">
        <v>6</v>
      </c>
      <c r="J4790" s="39" t="s">
        <v>215</v>
      </c>
    </row>
    <row r="4791" spans="1:10" x14ac:dyDescent="0.35">
      <c r="A4791" s="3" t="s">
        <v>428</v>
      </c>
      <c r="B4791" s="10" t="s">
        <v>389</v>
      </c>
      <c r="C4791" s="29" t="s">
        <v>391</v>
      </c>
      <c r="D4791" s="4" t="s">
        <v>390</v>
      </c>
      <c r="E4791" s="2" t="s">
        <v>89</v>
      </c>
      <c r="F4791" s="2" t="s">
        <v>30</v>
      </c>
      <c r="G4791" t="s">
        <v>38</v>
      </c>
      <c r="H4791" s="31">
        <v>4</v>
      </c>
      <c r="I4791" s="31">
        <v>6</v>
      </c>
      <c r="J4791" s="39" t="s">
        <v>215</v>
      </c>
    </row>
    <row r="4792" spans="1:10" x14ac:dyDescent="0.35">
      <c r="A4792" s="3" t="s">
        <v>428</v>
      </c>
      <c r="B4792" s="10" t="s">
        <v>389</v>
      </c>
      <c r="C4792" s="29" t="s">
        <v>391</v>
      </c>
      <c r="D4792" s="4" t="s">
        <v>390</v>
      </c>
      <c r="E4792" s="2" t="s">
        <v>89</v>
      </c>
      <c r="F4792" s="2" t="s">
        <v>31</v>
      </c>
      <c r="G4792" t="s">
        <v>39</v>
      </c>
      <c r="H4792" s="31">
        <v>4</v>
      </c>
      <c r="I4792" s="31">
        <v>6</v>
      </c>
      <c r="J4792" s="39" t="s">
        <v>215</v>
      </c>
    </row>
    <row r="4793" spans="1:10" x14ac:dyDescent="0.35">
      <c r="A4793" s="3" t="s">
        <v>428</v>
      </c>
      <c r="B4793" s="10" t="s">
        <v>389</v>
      </c>
      <c r="C4793" s="29" t="s">
        <v>391</v>
      </c>
      <c r="D4793" s="4" t="s">
        <v>390</v>
      </c>
      <c r="E4793" s="2" t="s">
        <v>89</v>
      </c>
      <c r="F4793" s="2" t="s">
        <v>32</v>
      </c>
      <c r="G4793" t="s">
        <v>40</v>
      </c>
      <c r="H4793" s="31">
        <v>4</v>
      </c>
      <c r="I4793" s="31">
        <v>6</v>
      </c>
      <c r="J4793" s="39" t="s">
        <v>215</v>
      </c>
    </row>
    <row r="4794" spans="1:10" x14ac:dyDescent="0.35">
      <c r="A4794" s="3" t="s">
        <v>428</v>
      </c>
      <c r="B4794" s="10" t="s">
        <v>389</v>
      </c>
      <c r="C4794" s="29" t="s">
        <v>391</v>
      </c>
      <c r="D4794" s="4" t="s">
        <v>390</v>
      </c>
      <c r="E4794" s="2" t="s">
        <v>89</v>
      </c>
      <c r="F4794" s="2" t="s">
        <v>33</v>
      </c>
      <c r="G4794" t="s">
        <v>40</v>
      </c>
      <c r="H4794" s="31">
        <v>4</v>
      </c>
      <c r="I4794" s="31">
        <v>6</v>
      </c>
      <c r="J4794" s="39" t="s">
        <v>215</v>
      </c>
    </row>
    <row r="4795" spans="1:10" x14ac:dyDescent="0.35">
      <c r="A4795" s="3" t="s">
        <v>428</v>
      </c>
      <c r="B4795" s="10" t="s">
        <v>389</v>
      </c>
      <c r="C4795" s="29" t="s">
        <v>391</v>
      </c>
      <c r="D4795" s="4" t="s">
        <v>390</v>
      </c>
      <c r="E4795" s="2" t="s">
        <v>89</v>
      </c>
      <c r="F4795" s="2" t="s">
        <v>34</v>
      </c>
      <c r="G4795" t="s">
        <v>41</v>
      </c>
      <c r="H4795" s="31">
        <v>4</v>
      </c>
      <c r="I4795" s="31">
        <v>6</v>
      </c>
      <c r="J4795" s="39" t="s">
        <v>215</v>
      </c>
    </row>
    <row r="4796" spans="1:10" x14ac:dyDescent="0.35">
      <c r="A4796" s="3" t="s">
        <v>428</v>
      </c>
      <c r="B4796" s="10" t="s">
        <v>389</v>
      </c>
      <c r="C4796" s="29" t="s">
        <v>391</v>
      </c>
      <c r="D4796" s="4" t="s">
        <v>390</v>
      </c>
      <c r="E4796" s="2" t="s">
        <v>89</v>
      </c>
      <c r="F4796" s="2" t="s">
        <v>28</v>
      </c>
      <c r="G4796" t="s">
        <v>42</v>
      </c>
      <c r="H4796" s="31">
        <v>5</v>
      </c>
      <c r="I4796" s="31">
        <v>8</v>
      </c>
      <c r="J4796" s="39" t="s">
        <v>215</v>
      </c>
    </row>
    <row r="4797" spans="1:10" x14ac:dyDescent="0.35">
      <c r="A4797" s="3" t="s">
        <v>428</v>
      </c>
      <c r="B4797" s="10" t="s">
        <v>389</v>
      </c>
      <c r="C4797" s="29" t="s">
        <v>391</v>
      </c>
      <c r="D4797" s="4" t="s">
        <v>390</v>
      </c>
      <c r="E4797" s="2" t="s">
        <v>89</v>
      </c>
      <c r="F4797" s="2" t="s">
        <v>29</v>
      </c>
      <c r="G4797" t="s">
        <v>43</v>
      </c>
      <c r="H4797" s="31">
        <v>5</v>
      </c>
      <c r="I4797" s="31">
        <v>8</v>
      </c>
      <c r="J4797" s="39" t="s">
        <v>215</v>
      </c>
    </row>
    <row r="4798" spans="1:10" x14ac:dyDescent="0.35">
      <c r="A4798" s="3" t="s">
        <v>428</v>
      </c>
      <c r="B4798" s="10" t="s">
        <v>389</v>
      </c>
      <c r="C4798" s="29" t="s">
        <v>391</v>
      </c>
      <c r="D4798" s="4" t="s">
        <v>390</v>
      </c>
      <c r="E4798" s="2" t="s">
        <v>89</v>
      </c>
      <c r="F4798" s="2" t="s">
        <v>30</v>
      </c>
      <c r="G4798" t="s">
        <v>43</v>
      </c>
      <c r="H4798" s="31">
        <v>5</v>
      </c>
      <c r="I4798" s="31">
        <v>8</v>
      </c>
      <c r="J4798" s="39" t="s">
        <v>215</v>
      </c>
    </row>
    <row r="4799" spans="1:10" x14ac:dyDescent="0.35">
      <c r="A4799" s="3" t="s">
        <v>428</v>
      </c>
      <c r="B4799" s="10" t="s">
        <v>389</v>
      </c>
      <c r="C4799" s="29" t="s">
        <v>391</v>
      </c>
      <c r="D4799" s="4" t="s">
        <v>390</v>
      </c>
      <c r="E4799" s="2" t="s">
        <v>89</v>
      </c>
      <c r="F4799" s="2" t="s">
        <v>31</v>
      </c>
      <c r="G4799" t="s">
        <v>44</v>
      </c>
      <c r="H4799" s="31">
        <v>5</v>
      </c>
      <c r="I4799" s="31">
        <v>8</v>
      </c>
      <c r="J4799" s="39" t="s">
        <v>215</v>
      </c>
    </row>
    <row r="4800" spans="1:10" x14ac:dyDescent="0.35">
      <c r="A4800" s="3" t="s">
        <v>428</v>
      </c>
      <c r="B4800" s="10" t="s">
        <v>389</v>
      </c>
      <c r="C4800" s="29" t="s">
        <v>391</v>
      </c>
      <c r="D4800" s="4" t="s">
        <v>390</v>
      </c>
      <c r="E4800" s="2" t="s">
        <v>89</v>
      </c>
      <c r="F4800" s="2" t="s">
        <v>32</v>
      </c>
      <c r="G4800" t="s">
        <v>45</v>
      </c>
      <c r="H4800" s="31">
        <v>5</v>
      </c>
      <c r="I4800" s="31">
        <v>8</v>
      </c>
      <c r="J4800" s="39" t="s">
        <v>215</v>
      </c>
    </row>
    <row r="4801" spans="1:10" x14ac:dyDescent="0.35">
      <c r="A4801" s="3" t="s">
        <v>428</v>
      </c>
      <c r="B4801" s="10" t="s">
        <v>389</v>
      </c>
      <c r="C4801" s="29" t="s">
        <v>391</v>
      </c>
      <c r="D4801" s="4" t="s">
        <v>390</v>
      </c>
      <c r="E4801" s="2" t="s">
        <v>89</v>
      </c>
      <c r="F4801" s="2" t="s">
        <v>33</v>
      </c>
      <c r="G4801" t="s">
        <v>45</v>
      </c>
      <c r="H4801" s="31">
        <v>5</v>
      </c>
      <c r="I4801" s="31">
        <v>8</v>
      </c>
      <c r="J4801" s="39" t="s">
        <v>215</v>
      </c>
    </row>
    <row r="4802" spans="1:10" x14ac:dyDescent="0.35">
      <c r="A4802" s="3" t="s">
        <v>428</v>
      </c>
      <c r="B4802" s="10" t="s">
        <v>389</v>
      </c>
      <c r="C4802" s="29" t="s">
        <v>391</v>
      </c>
      <c r="D4802" s="4" t="s">
        <v>390</v>
      </c>
      <c r="E4802" s="2" t="s">
        <v>89</v>
      </c>
      <c r="F4802" s="2" t="s">
        <v>34</v>
      </c>
      <c r="G4802" t="s">
        <v>46</v>
      </c>
      <c r="H4802" s="31">
        <v>5</v>
      </c>
      <c r="I4802" s="31">
        <v>8</v>
      </c>
      <c r="J4802" s="39" t="s">
        <v>215</v>
      </c>
    </row>
    <row r="4803" spans="1:10" x14ac:dyDescent="0.35">
      <c r="A4803" s="3" t="s">
        <v>428</v>
      </c>
      <c r="B4803" s="10" t="s">
        <v>389</v>
      </c>
      <c r="C4803" s="29" t="s">
        <v>391</v>
      </c>
      <c r="D4803" s="4" t="s">
        <v>390</v>
      </c>
      <c r="E4803" s="2" t="s">
        <v>89</v>
      </c>
      <c r="F4803" s="2" t="s">
        <v>36</v>
      </c>
      <c r="G4803" t="s">
        <v>37</v>
      </c>
      <c r="H4803" s="31">
        <v>4</v>
      </c>
      <c r="I4803" s="31">
        <v>6</v>
      </c>
      <c r="J4803" s="39" t="s">
        <v>445</v>
      </c>
    </row>
    <row r="4804" spans="1:10" x14ac:dyDescent="0.35">
      <c r="A4804" s="3" t="s">
        <v>428</v>
      </c>
      <c r="B4804" s="10" t="s">
        <v>389</v>
      </c>
      <c r="C4804" s="29" t="s">
        <v>391</v>
      </c>
      <c r="D4804" s="4" t="s">
        <v>390</v>
      </c>
      <c r="E4804" s="2" t="s">
        <v>89</v>
      </c>
      <c r="F4804" s="2" t="s">
        <v>29</v>
      </c>
      <c r="G4804" t="s">
        <v>38</v>
      </c>
      <c r="H4804" s="31">
        <v>4</v>
      </c>
      <c r="I4804" s="31">
        <v>6</v>
      </c>
      <c r="J4804" s="39" t="s">
        <v>445</v>
      </c>
    </row>
    <row r="4805" spans="1:10" x14ac:dyDescent="0.35">
      <c r="A4805" s="3" t="s">
        <v>428</v>
      </c>
      <c r="B4805" s="10" t="s">
        <v>389</v>
      </c>
      <c r="C4805" s="29" t="s">
        <v>391</v>
      </c>
      <c r="D4805" s="4" t="s">
        <v>390</v>
      </c>
      <c r="E4805" s="2" t="s">
        <v>89</v>
      </c>
      <c r="F4805" s="2" t="s">
        <v>30</v>
      </c>
      <c r="G4805" t="s">
        <v>38</v>
      </c>
      <c r="H4805" s="31">
        <v>4</v>
      </c>
      <c r="I4805" s="31">
        <v>6</v>
      </c>
      <c r="J4805" s="39" t="s">
        <v>445</v>
      </c>
    </row>
    <row r="4806" spans="1:10" x14ac:dyDescent="0.35">
      <c r="A4806" s="3" t="s">
        <v>428</v>
      </c>
      <c r="B4806" s="10" t="s">
        <v>389</v>
      </c>
      <c r="C4806" s="29" t="s">
        <v>391</v>
      </c>
      <c r="D4806" s="4" t="s">
        <v>390</v>
      </c>
      <c r="E4806" s="2" t="s">
        <v>89</v>
      </c>
      <c r="F4806" s="2" t="s">
        <v>31</v>
      </c>
      <c r="G4806" t="s">
        <v>39</v>
      </c>
      <c r="H4806" s="31">
        <v>4</v>
      </c>
      <c r="I4806" s="31">
        <v>6</v>
      </c>
      <c r="J4806" s="39" t="s">
        <v>445</v>
      </c>
    </row>
    <row r="4807" spans="1:10" x14ac:dyDescent="0.35">
      <c r="A4807" s="3" t="s">
        <v>428</v>
      </c>
      <c r="B4807" s="10" t="s">
        <v>389</v>
      </c>
      <c r="C4807" s="29" t="s">
        <v>391</v>
      </c>
      <c r="D4807" s="4" t="s">
        <v>390</v>
      </c>
      <c r="E4807" s="2" t="s">
        <v>89</v>
      </c>
      <c r="F4807" s="2" t="s">
        <v>32</v>
      </c>
      <c r="G4807" t="s">
        <v>40</v>
      </c>
      <c r="H4807" s="31">
        <v>4</v>
      </c>
      <c r="I4807" s="31">
        <v>6</v>
      </c>
      <c r="J4807" s="39" t="s">
        <v>445</v>
      </c>
    </row>
    <row r="4808" spans="1:10" x14ac:dyDescent="0.35">
      <c r="A4808" s="3" t="s">
        <v>428</v>
      </c>
      <c r="B4808" s="10" t="s">
        <v>389</v>
      </c>
      <c r="C4808" s="29" t="s">
        <v>391</v>
      </c>
      <c r="D4808" s="4" t="s">
        <v>390</v>
      </c>
      <c r="E4808" s="2" t="s">
        <v>89</v>
      </c>
      <c r="F4808" s="2" t="s">
        <v>33</v>
      </c>
      <c r="G4808" t="s">
        <v>40</v>
      </c>
      <c r="H4808" s="31">
        <v>4</v>
      </c>
      <c r="I4808" s="31">
        <v>6</v>
      </c>
      <c r="J4808" s="39" t="s">
        <v>445</v>
      </c>
    </row>
    <row r="4809" spans="1:10" x14ac:dyDescent="0.35">
      <c r="A4809" s="3" t="s">
        <v>428</v>
      </c>
      <c r="B4809" s="10" t="s">
        <v>389</v>
      </c>
      <c r="C4809" s="29" t="s">
        <v>391</v>
      </c>
      <c r="D4809" s="4" t="s">
        <v>390</v>
      </c>
      <c r="E4809" s="2" t="s">
        <v>89</v>
      </c>
      <c r="F4809" s="2" t="s">
        <v>34</v>
      </c>
      <c r="G4809" t="s">
        <v>41</v>
      </c>
      <c r="H4809" s="31">
        <v>4</v>
      </c>
      <c r="I4809" s="31">
        <v>6</v>
      </c>
      <c r="J4809" s="39" t="s">
        <v>445</v>
      </c>
    </row>
    <row r="4810" spans="1:10" x14ac:dyDescent="0.35">
      <c r="A4810" s="3" t="s">
        <v>428</v>
      </c>
      <c r="B4810" s="10" t="s">
        <v>389</v>
      </c>
      <c r="C4810" s="29" t="s">
        <v>391</v>
      </c>
      <c r="D4810" s="4" t="s">
        <v>390</v>
      </c>
      <c r="E4810" s="2" t="s">
        <v>89</v>
      </c>
      <c r="F4810" s="2" t="s">
        <v>28</v>
      </c>
      <c r="G4810" t="s">
        <v>42</v>
      </c>
      <c r="H4810" s="31">
        <v>5</v>
      </c>
      <c r="I4810" s="31">
        <v>8</v>
      </c>
      <c r="J4810" s="39" t="s">
        <v>445</v>
      </c>
    </row>
    <row r="4811" spans="1:10" x14ac:dyDescent="0.35">
      <c r="A4811" s="3" t="s">
        <v>428</v>
      </c>
      <c r="B4811" s="10" t="s">
        <v>389</v>
      </c>
      <c r="C4811" s="29" t="s">
        <v>391</v>
      </c>
      <c r="D4811" s="4" t="s">
        <v>390</v>
      </c>
      <c r="E4811" s="2" t="s">
        <v>89</v>
      </c>
      <c r="F4811" s="2" t="s">
        <v>29</v>
      </c>
      <c r="G4811" t="s">
        <v>43</v>
      </c>
      <c r="H4811" s="31">
        <v>5</v>
      </c>
      <c r="I4811" s="31">
        <v>8</v>
      </c>
      <c r="J4811" s="39" t="s">
        <v>445</v>
      </c>
    </row>
    <row r="4812" spans="1:10" x14ac:dyDescent="0.35">
      <c r="A4812" s="3" t="s">
        <v>428</v>
      </c>
      <c r="B4812" s="10" t="s">
        <v>389</v>
      </c>
      <c r="C4812" s="29" t="s">
        <v>391</v>
      </c>
      <c r="D4812" s="4" t="s">
        <v>390</v>
      </c>
      <c r="E4812" s="2" t="s">
        <v>89</v>
      </c>
      <c r="F4812" s="2" t="s">
        <v>30</v>
      </c>
      <c r="G4812" t="s">
        <v>43</v>
      </c>
      <c r="H4812" s="31">
        <v>5</v>
      </c>
      <c r="I4812" s="31">
        <v>8</v>
      </c>
      <c r="J4812" s="39" t="s">
        <v>445</v>
      </c>
    </row>
    <row r="4813" spans="1:10" x14ac:dyDescent="0.35">
      <c r="A4813" s="3" t="s">
        <v>428</v>
      </c>
      <c r="B4813" s="10" t="s">
        <v>389</v>
      </c>
      <c r="C4813" s="29" t="s">
        <v>391</v>
      </c>
      <c r="D4813" s="4" t="s">
        <v>390</v>
      </c>
      <c r="E4813" s="2" t="s">
        <v>89</v>
      </c>
      <c r="F4813" s="2" t="s">
        <v>31</v>
      </c>
      <c r="G4813" t="s">
        <v>44</v>
      </c>
      <c r="H4813" s="31">
        <v>5</v>
      </c>
      <c r="I4813" s="31">
        <v>8</v>
      </c>
      <c r="J4813" s="39" t="s">
        <v>445</v>
      </c>
    </row>
    <row r="4814" spans="1:10" x14ac:dyDescent="0.35">
      <c r="A4814" s="3" t="s">
        <v>428</v>
      </c>
      <c r="B4814" s="10" t="s">
        <v>389</v>
      </c>
      <c r="C4814" s="29" t="s">
        <v>391</v>
      </c>
      <c r="D4814" s="4" t="s">
        <v>390</v>
      </c>
      <c r="E4814" s="2" t="s">
        <v>89</v>
      </c>
      <c r="F4814" s="2" t="s">
        <v>32</v>
      </c>
      <c r="G4814" t="s">
        <v>45</v>
      </c>
      <c r="H4814" s="31">
        <v>5</v>
      </c>
      <c r="I4814" s="31">
        <v>8</v>
      </c>
      <c r="J4814" s="39" t="s">
        <v>445</v>
      </c>
    </row>
    <row r="4815" spans="1:10" x14ac:dyDescent="0.35">
      <c r="A4815" s="3" t="s">
        <v>428</v>
      </c>
      <c r="B4815" s="10" t="s">
        <v>389</v>
      </c>
      <c r="C4815" s="29" t="s">
        <v>391</v>
      </c>
      <c r="D4815" s="4" t="s">
        <v>390</v>
      </c>
      <c r="E4815" s="2" t="s">
        <v>89</v>
      </c>
      <c r="F4815" s="2" t="s">
        <v>33</v>
      </c>
      <c r="G4815" t="s">
        <v>45</v>
      </c>
      <c r="H4815" s="31">
        <v>5</v>
      </c>
      <c r="I4815" s="31">
        <v>8</v>
      </c>
      <c r="J4815" s="39" t="s">
        <v>445</v>
      </c>
    </row>
    <row r="4816" spans="1:10" x14ac:dyDescent="0.35">
      <c r="A4816" s="3" t="s">
        <v>428</v>
      </c>
      <c r="B4816" s="10" t="s">
        <v>389</v>
      </c>
      <c r="C4816" s="29" t="s">
        <v>391</v>
      </c>
      <c r="D4816" s="4" t="s">
        <v>390</v>
      </c>
      <c r="E4816" s="2" t="s">
        <v>89</v>
      </c>
      <c r="F4816" s="2" t="s">
        <v>34</v>
      </c>
      <c r="G4816" t="s">
        <v>46</v>
      </c>
      <c r="H4816" s="31">
        <v>5</v>
      </c>
      <c r="I4816" s="31">
        <v>8</v>
      </c>
      <c r="J4816" s="39" t="s">
        <v>445</v>
      </c>
    </row>
    <row r="4817" spans="1:10" x14ac:dyDescent="0.35">
      <c r="A4817" s="3" t="s">
        <v>428</v>
      </c>
      <c r="B4817" s="10" t="s">
        <v>389</v>
      </c>
      <c r="C4817" s="29" t="s">
        <v>391</v>
      </c>
      <c r="D4817" s="4" t="s">
        <v>390</v>
      </c>
      <c r="E4817" s="2" t="s">
        <v>89</v>
      </c>
      <c r="F4817" s="2" t="s">
        <v>36</v>
      </c>
      <c r="G4817" t="s">
        <v>37</v>
      </c>
      <c r="H4817" s="31">
        <v>4</v>
      </c>
      <c r="I4817" s="31">
        <v>6</v>
      </c>
      <c r="J4817" s="39" t="s">
        <v>216</v>
      </c>
    </row>
    <row r="4818" spans="1:10" x14ac:dyDescent="0.35">
      <c r="A4818" s="3" t="s">
        <v>428</v>
      </c>
      <c r="B4818" s="10" t="s">
        <v>389</v>
      </c>
      <c r="C4818" s="29" t="s">
        <v>391</v>
      </c>
      <c r="D4818" s="4" t="s">
        <v>390</v>
      </c>
      <c r="E4818" s="2" t="s">
        <v>89</v>
      </c>
      <c r="F4818" s="2" t="s">
        <v>29</v>
      </c>
      <c r="G4818" t="s">
        <v>38</v>
      </c>
      <c r="H4818" s="31">
        <v>4</v>
      </c>
      <c r="I4818" s="31">
        <v>6</v>
      </c>
      <c r="J4818" s="39" t="s">
        <v>216</v>
      </c>
    </row>
    <row r="4819" spans="1:10" x14ac:dyDescent="0.35">
      <c r="A4819" s="3" t="s">
        <v>428</v>
      </c>
      <c r="B4819" s="10" t="s">
        <v>389</v>
      </c>
      <c r="C4819" s="29" t="s">
        <v>391</v>
      </c>
      <c r="D4819" s="4" t="s">
        <v>390</v>
      </c>
      <c r="E4819" s="2" t="s">
        <v>89</v>
      </c>
      <c r="F4819" s="2" t="s">
        <v>30</v>
      </c>
      <c r="G4819" t="s">
        <v>38</v>
      </c>
      <c r="H4819" s="31">
        <v>4</v>
      </c>
      <c r="I4819" s="31">
        <v>6</v>
      </c>
      <c r="J4819" s="39" t="s">
        <v>216</v>
      </c>
    </row>
    <row r="4820" spans="1:10" x14ac:dyDescent="0.35">
      <c r="A4820" s="3" t="s">
        <v>428</v>
      </c>
      <c r="B4820" s="10" t="s">
        <v>389</v>
      </c>
      <c r="C4820" s="29" t="s">
        <v>391</v>
      </c>
      <c r="D4820" s="4" t="s">
        <v>390</v>
      </c>
      <c r="E4820" s="2" t="s">
        <v>89</v>
      </c>
      <c r="F4820" s="2" t="s">
        <v>31</v>
      </c>
      <c r="G4820" t="s">
        <v>39</v>
      </c>
      <c r="H4820" s="31">
        <v>4</v>
      </c>
      <c r="I4820" s="31">
        <v>6</v>
      </c>
      <c r="J4820" s="39" t="s">
        <v>216</v>
      </c>
    </row>
    <row r="4821" spans="1:10" x14ac:dyDescent="0.35">
      <c r="A4821" s="3" t="s">
        <v>428</v>
      </c>
      <c r="B4821" s="10" t="s">
        <v>389</v>
      </c>
      <c r="C4821" s="29" t="s">
        <v>391</v>
      </c>
      <c r="D4821" s="4" t="s">
        <v>390</v>
      </c>
      <c r="E4821" s="2" t="s">
        <v>89</v>
      </c>
      <c r="F4821" s="2" t="s">
        <v>32</v>
      </c>
      <c r="G4821" t="s">
        <v>40</v>
      </c>
      <c r="H4821" s="31">
        <v>4</v>
      </c>
      <c r="I4821" s="31">
        <v>6</v>
      </c>
      <c r="J4821" s="39" t="s">
        <v>216</v>
      </c>
    </row>
    <row r="4822" spans="1:10" x14ac:dyDescent="0.35">
      <c r="A4822" s="3" t="s">
        <v>428</v>
      </c>
      <c r="B4822" s="10" t="s">
        <v>389</v>
      </c>
      <c r="C4822" s="29" t="s">
        <v>391</v>
      </c>
      <c r="D4822" s="4" t="s">
        <v>390</v>
      </c>
      <c r="E4822" s="2" t="s">
        <v>89</v>
      </c>
      <c r="F4822" s="2" t="s">
        <v>33</v>
      </c>
      <c r="G4822" t="s">
        <v>40</v>
      </c>
      <c r="H4822" s="31">
        <v>4</v>
      </c>
      <c r="I4822" s="31">
        <v>6</v>
      </c>
      <c r="J4822" s="39" t="s">
        <v>216</v>
      </c>
    </row>
    <row r="4823" spans="1:10" x14ac:dyDescent="0.35">
      <c r="A4823" s="3" t="s">
        <v>428</v>
      </c>
      <c r="B4823" s="10" t="s">
        <v>389</v>
      </c>
      <c r="C4823" s="29" t="s">
        <v>391</v>
      </c>
      <c r="D4823" s="4" t="s">
        <v>390</v>
      </c>
      <c r="E4823" s="2" t="s">
        <v>89</v>
      </c>
      <c r="F4823" s="2" t="s">
        <v>34</v>
      </c>
      <c r="G4823" t="s">
        <v>41</v>
      </c>
      <c r="H4823" s="31">
        <v>4</v>
      </c>
      <c r="I4823" s="31">
        <v>6</v>
      </c>
      <c r="J4823" s="39" t="s">
        <v>216</v>
      </c>
    </row>
    <row r="4824" spans="1:10" x14ac:dyDescent="0.35">
      <c r="A4824" s="3" t="s">
        <v>428</v>
      </c>
      <c r="B4824" s="10" t="s">
        <v>389</v>
      </c>
      <c r="C4824" s="29" t="s">
        <v>391</v>
      </c>
      <c r="D4824" s="4" t="s">
        <v>390</v>
      </c>
      <c r="E4824" s="2" t="s">
        <v>89</v>
      </c>
      <c r="F4824" s="2" t="s">
        <v>28</v>
      </c>
      <c r="G4824" t="s">
        <v>42</v>
      </c>
      <c r="H4824" s="31">
        <v>5</v>
      </c>
      <c r="I4824" s="31">
        <v>8</v>
      </c>
      <c r="J4824" s="39" t="s">
        <v>216</v>
      </c>
    </row>
    <row r="4825" spans="1:10" x14ac:dyDescent="0.35">
      <c r="A4825" s="3" t="s">
        <v>428</v>
      </c>
      <c r="B4825" s="10" t="s">
        <v>389</v>
      </c>
      <c r="C4825" s="29" t="s">
        <v>391</v>
      </c>
      <c r="D4825" s="4" t="s">
        <v>390</v>
      </c>
      <c r="E4825" s="2" t="s">
        <v>89</v>
      </c>
      <c r="F4825" s="2" t="s">
        <v>29</v>
      </c>
      <c r="G4825" t="s">
        <v>43</v>
      </c>
      <c r="H4825" s="31">
        <v>5</v>
      </c>
      <c r="I4825" s="31">
        <v>8</v>
      </c>
      <c r="J4825" s="39" t="s">
        <v>216</v>
      </c>
    </row>
    <row r="4826" spans="1:10" x14ac:dyDescent="0.35">
      <c r="A4826" s="3" t="s">
        <v>428</v>
      </c>
      <c r="B4826" s="10" t="s">
        <v>389</v>
      </c>
      <c r="C4826" s="29" t="s">
        <v>391</v>
      </c>
      <c r="D4826" s="4" t="s">
        <v>390</v>
      </c>
      <c r="E4826" s="2" t="s">
        <v>89</v>
      </c>
      <c r="F4826" s="2" t="s">
        <v>30</v>
      </c>
      <c r="G4826" t="s">
        <v>43</v>
      </c>
      <c r="H4826" s="31">
        <v>5</v>
      </c>
      <c r="I4826" s="31">
        <v>8</v>
      </c>
      <c r="J4826" s="39" t="s">
        <v>216</v>
      </c>
    </row>
    <row r="4827" spans="1:10" x14ac:dyDescent="0.35">
      <c r="A4827" s="3" t="s">
        <v>428</v>
      </c>
      <c r="B4827" s="10" t="s">
        <v>389</v>
      </c>
      <c r="C4827" s="29" t="s">
        <v>391</v>
      </c>
      <c r="D4827" s="4" t="s">
        <v>390</v>
      </c>
      <c r="E4827" s="2" t="s">
        <v>89</v>
      </c>
      <c r="F4827" s="2" t="s">
        <v>31</v>
      </c>
      <c r="G4827" t="s">
        <v>44</v>
      </c>
      <c r="H4827" s="31">
        <v>5</v>
      </c>
      <c r="I4827" s="31">
        <v>8</v>
      </c>
      <c r="J4827" s="39" t="s">
        <v>216</v>
      </c>
    </row>
    <row r="4828" spans="1:10" x14ac:dyDescent="0.35">
      <c r="A4828" s="3" t="s">
        <v>428</v>
      </c>
      <c r="B4828" s="10" t="s">
        <v>389</v>
      </c>
      <c r="C4828" s="29" t="s">
        <v>391</v>
      </c>
      <c r="D4828" s="4" t="s">
        <v>390</v>
      </c>
      <c r="E4828" s="2" t="s">
        <v>89</v>
      </c>
      <c r="F4828" s="2" t="s">
        <v>32</v>
      </c>
      <c r="G4828" t="s">
        <v>45</v>
      </c>
      <c r="H4828" s="31">
        <v>5</v>
      </c>
      <c r="I4828" s="31">
        <v>8</v>
      </c>
      <c r="J4828" s="39" t="s">
        <v>216</v>
      </c>
    </row>
    <row r="4829" spans="1:10" x14ac:dyDescent="0.35">
      <c r="A4829" s="3" t="s">
        <v>428</v>
      </c>
      <c r="B4829" s="10" t="s">
        <v>389</v>
      </c>
      <c r="C4829" s="29" t="s">
        <v>391</v>
      </c>
      <c r="D4829" s="4" t="s">
        <v>390</v>
      </c>
      <c r="E4829" s="2" t="s">
        <v>89</v>
      </c>
      <c r="F4829" s="2" t="s">
        <v>33</v>
      </c>
      <c r="G4829" t="s">
        <v>45</v>
      </c>
      <c r="H4829" s="31">
        <v>5</v>
      </c>
      <c r="I4829" s="31">
        <v>8</v>
      </c>
      <c r="J4829" s="39" t="s">
        <v>216</v>
      </c>
    </row>
    <row r="4830" spans="1:10" x14ac:dyDescent="0.35">
      <c r="A4830" s="3" t="s">
        <v>428</v>
      </c>
      <c r="B4830" s="10" t="s">
        <v>389</v>
      </c>
      <c r="C4830" s="29" t="s">
        <v>391</v>
      </c>
      <c r="D4830" s="4" t="s">
        <v>390</v>
      </c>
      <c r="E4830" s="2" t="s">
        <v>89</v>
      </c>
      <c r="F4830" s="2" t="s">
        <v>34</v>
      </c>
      <c r="G4830" t="s">
        <v>46</v>
      </c>
      <c r="H4830" s="31">
        <v>5</v>
      </c>
      <c r="I4830" s="31">
        <v>8</v>
      </c>
      <c r="J4830" s="39" t="s">
        <v>216</v>
      </c>
    </row>
    <row r="4831" spans="1:10" x14ac:dyDescent="0.35">
      <c r="A4831" s="3" t="s">
        <v>428</v>
      </c>
      <c r="B4831" s="10" t="s">
        <v>389</v>
      </c>
      <c r="C4831" s="29" t="s">
        <v>391</v>
      </c>
      <c r="D4831" s="4" t="s">
        <v>390</v>
      </c>
      <c r="E4831" s="2" t="s">
        <v>89</v>
      </c>
      <c r="F4831" s="2" t="s">
        <v>36</v>
      </c>
      <c r="G4831" t="s">
        <v>37</v>
      </c>
      <c r="H4831" s="31">
        <v>4</v>
      </c>
      <c r="I4831" s="31">
        <v>6</v>
      </c>
      <c r="J4831" s="39" t="s">
        <v>217</v>
      </c>
    </row>
    <row r="4832" spans="1:10" x14ac:dyDescent="0.35">
      <c r="A4832" s="3" t="s">
        <v>428</v>
      </c>
      <c r="B4832" s="10" t="s">
        <v>389</v>
      </c>
      <c r="C4832" s="29" t="s">
        <v>391</v>
      </c>
      <c r="D4832" s="4" t="s">
        <v>390</v>
      </c>
      <c r="E4832" s="2" t="s">
        <v>89</v>
      </c>
      <c r="F4832" s="2" t="s">
        <v>29</v>
      </c>
      <c r="G4832" t="s">
        <v>38</v>
      </c>
      <c r="H4832" s="31">
        <v>4</v>
      </c>
      <c r="I4832" s="31">
        <v>6</v>
      </c>
      <c r="J4832" s="39" t="s">
        <v>217</v>
      </c>
    </row>
    <row r="4833" spans="1:10" x14ac:dyDescent="0.35">
      <c r="A4833" s="3" t="s">
        <v>428</v>
      </c>
      <c r="B4833" s="10" t="s">
        <v>389</v>
      </c>
      <c r="C4833" s="29" t="s">
        <v>391</v>
      </c>
      <c r="D4833" s="4" t="s">
        <v>390</v>
      </c>
      <c r="E4833" s="2" t="s">
        <v>89</v>
      </c>
      <c r="F4833" s="2" t="s">
        <v>30</v>
      </c>
      <c r="G4833" t="s">
        <v>38</v>
      </c>
      <c r="H4833" s="31">
        <v>4</v>
      </c>
      <c r="I4833" s="31">
        <v>6</v>
      </c>
      <c r="J4833" s="39" t="s">
        <v>217</v>
      </c>
    </row>
    <row r="4834" spans="1:10" x14ac:dyDescent="0.35">
      <c r="A4834" s="3" t="s">
        <v>428</v>
      </c>
      <c r="B4834" s="10" t="s">
        <v>389</v>
      </c>
      <c r="C4834" s="29" t="s">
        <v>391</v>
      </c>
      <c r="D4834" s="4" t="s">
        <v>390</v>
      </c>
      <c r="E4834" s="2" t="s">
        <v>89</v>
      </c>
      <c r="F4834" s="2" t="s">
        <v>31</v>
      </c>
      <c r="G4834" t="s">
        <v>39</v>
      </c>
      <c r="H4834" s="31">
        <v>4</v>
      </c>
      <c r="I4834" s="31">
        <v>6</v>
      </c>
      <c r="J4834" s="39" t="s">
        <v>217</v>
      </c>
    </row>
    <row r="4835" spans="1:10" x14ac:dyDescent="0.35">
      <c r="A4835" s="3" t="s">
        <v>428</v>
      </c>
      <c r="B4835" s="10" t="s">
        <v>389</v>
      </c>
      <c r="C4835" s="29" t="s">
        <v>391</v>
      </c>
      <c r="D4835" s="4" t="s">
        <v>390</v>
      </c>
      <c r="E4835" s="2" t="s">
        <v>89</v>
      </c>
      <c r="F4835" s="2" t="s">
        <v>32</v>
      </c>
      <c r="G4835" t="s">
        <v>40</v>
      </c>
      <c r="H4835" s="31">
        <v>4</v>
      </c>
      <c r="I4835" s="31">
        <v>6</v>
      </c>
      <c r="J4835" s="39" t="s">
        <v>217</v>
      </c>
    </row>
    <row r="4836" spans="1:10" x14ac:dyDescent="0.35">
      <c r="A4836" s="3" t="s">
        <v>428</v>
      </c>
      <c r="B4836" s="10" t="s">
        <v>389</v>
      </c>
      <c r="C4836" s="29" t="s">
        <v>391</v>
      </c>
      <c r="D4836" s="4" t="s">
        <v>390</v>
      </c>
      <c r="E4836" s="2" t="s">
        <v>89</v>
      </c>
      <c r="F4836" s="2" t="s">
        <v>33</v>
      </c>
      <c r="G4836" t="s">
        <v>40</v>
      </c>
      <c r="H4836" s="31">
        <v>4</v>
      </c>
      <c r="I4836" s="31">
        <v>6</v>
      </c>
      <c r="J4836" s="39" t="s">
        <v>217</v>
      </c>
    </row>
    <row r="4837" spans="1:10" x14ac:dyDescent="0.35">
      <c r="A4837" s="3" t="s">
        <v>428</v>
      </c>
      <c r="B4837" s="10" t="s">
        <v>389</v>
      </c>
      <c r="C4837" s="29" t="s">
        <v>391</v>
      </c>
      <c r="D4837" s="4" t="s">
        <v>390</v>
      </c>
      <c r="E4837" s="2" t="s">
        <v>89</v>
      </c>
      <c r="F4837" s="2" t="s">
        <v>34</v>
      </c>
      <c r="G4837" t="s">
        <v>41</v>
      </c>
      <c r="H4837" s="31">
        <v>4</v>
      </c>
      <c r="I4837" s="31">
        <v>6</v>
      </c>
      <c r="J4837" s="39" t="s">
        <v>217</v>
      </c>
    </row>
    <row r="4838" spans="1:10" x14ac:dyDescent="0.35">
      <c r="A4838" s="3" t="s">
        <v>428</v>
      </c>
      <c r="B4838" s="10" t="s">
        <v>389</v>
      </c>
      <c r="C4838" s="29" t="s">
        <v>391</v>
      </c>
      <c r="D4838" s="4" t="s">
        <v>390</v>
      </c>
      <c r="E4838" s="2" t="s">
        <v>89</v>
      </c>
      <c r="F4838" s="2" t="s">
        <v>28</v>
      </c>
      <c r="G4838" t="s">
        <v>42</v>
      </c>
      <c r="H4838" s="31">
        <v>5</v>
      </c>
      <c r="I4838" s="31">
        <v>8</v>
      </c>
      <c r="J4838" s="39" t="s">
        <v>217</v>
      </c>
    </row>
    <row r="4839" spans="1:10" x14ac:dyDescent="0.35">
      <c r="A4839" s="3" t="s">
        <v>428</v>
      </c>
      <c r="B4839" s="10" t="s">
        <v>389</v>
      </c>
      <c r="C4839" s="29" t="s">
        <v>391</v>
      </c>
      <c r="D4839" s="4" t="s">
        <v>390</v>
      </c>
      <c r="E4839" s="2" t="s">
        <v>89</v>
      </c>
      <c r="F4839" s="2" t="s">
        <v>29</v>
      </c>
      <c r="G4839" t="s">
        <v>43</v>
      </c>
      <c r="H4839" s="31">
        <v>5</v>
      </c>
      <c r="I4839" s="31">
        <v>8</v>
      </c>
      <c r="J4839" s="39" t="s">
        <v>217</v>
      </c>
    </row>
    <row r="4840" spans="1:10" x14ac:dyDescent="0.35">
      <c r="A4840" s="3" t="s">
        <v>428</v>
      </c>
      <c r="B4840" s="10" t="s">
        <v>389</v>
      </c>
      <c r="C4840" s="29" t="s">
        <v>391</v>
      </c>
      <c r="D4840" s="4" t="s">
        <v>390</v>
      </c>
      <c r="E4840" s="2" t="s">
        <v>89</v>
      </c>
      <c r="F4840" s="2" t="s">
        <v>30</v>
      </c>
      <c r="G4840" t="s">
        <v>43</v>
      </c>
      <c r="H4840" s="31">
        <v>5</v>
      </c>
      <c r="I4840" s="31">
        <v>8</v>
      </c>
      <c r="J4840" s="39" t="s">
        <v>217</v>
      </c>
    </row>
    <row r="4841" spans="1:10" x14ac:dyDescent="0.35">
      <c r="A4841" s="3" t="s">
        <v>428</v>
      </c>
      <c r="B4841" s="10" t="s">
        <v>389</v>
      </c>
      <c r="C4841" s="29" t="s">
        <v>391</v>
      </c>
      <c r="D4841" s="4" t="s">
        <v>390</v>
      </c>
      <c r="E4841" s="2" t="s">
        <v>89</v>
      </c>
      <c r="F4841" s="2" t="s">
        <v>31</v>
      </c>
      <c r="G4841" t="s">
        <v>44</v>
      </c>
      <c r="H4841" s="31">
        <v>5</v>
      </c>
      <c r="I4841" s="31">
        <v>8</v>
      </c>
      <c r="J4841" s="39" t="s">
        <v>217</v>
      </c>
    </row>
    <row r="4842" spans="1:10" x14ac:dyDescent="0.35">
      <c r="A4842" s="3" t="s">
        <v>428</v>
      </c>
      <c r="B4842" s="10" t="s">
        <v>389</v>
      </c>
      <c r="C4842" s="29" t="s">
        <v>391</v>
      </c>
      <c r="D4842" s="4" t="s">
        <v>390</v>
      </c>
      <c r="E4842" s="2" t="s">
        <v>89</v>
      </c>
      <c r="F4842" s="2" t="s">
        <v>32</v>
      </c>
      <c r="G4842" t="s">
        <v>45</v>
      </c>
      <c r="H4842" s="31">
        <v>5</v>
      </c>
      <c r="I4842" s="31">
        <v>8</v>
      </c>
      <c r="J4842" s="39" t="s">
        <v>217</v>
      </c>
    </row>
    <row r="4843" spans="1:10" x14ac:dyDescent="0.35">
      <c r="A4843" s="3" t="s">
        <v>428</v>
      </c>
      <c r="B4843" s="10" t="s">
        <v>389</v>
      </c>
      <c r="C4843" s="29" t="s">
        <v>391</v>
      </c>
      <c r="D4843" s="4" t="s">
        <v>390</v>
      </c>
      <c r="E4843" s="2" t="s">
        <v>89</v>
      </c>
      <c r="F4843" s="2" t="s">
        <v>33</v>
      </c>
      <c r="G4843" t="s">
        <v>45</v>
      </c>
      <c r="H4843" s="31">
        <v>5</v>
      </c>
      <c r="I4843" s="31">
        <v>8</v>
      </c>
      <c r="J4843" s="39" t="s">
        <v>217</v>
      </c>
    </row>
    <row r="4844" spans="1:10" x14ac:dyDescent="0.35">
      <c r="A4844" s="3" t="s">
        <v>428</v>
      </c>
      <c r="B4844" s="10" t="s">
        <v>389</v>
      </c>
      <c r="C4844" s="29" t="s">
        <v>391</v>
      </c>
      <c r="D4844" s="4" t="s">
        <v>390</v>
      </c>
      <c r="E4844" s="2" t="s">
        <v>89</v>
      </c>
      <c r="F4844" s="2" t="s">
        <v>34</v>
      </c>
      <c r="G4844" t="s">
        <v>46</v>
      </c>
      <c r="H4844" s="31">
        <v>5</v>
      </c>
      <c r="I4844" s="31">
        <v>8</v>
      </c>
      <c r="J4844" s="39" t="s">
        <v>217</v>
      </c>
    </row>
    <row r="4845" spans="1:10" x14ac:dyDescent="0.35">
      <c r="A4845" s="3" t="s">
        <v>428</v>
      </c>
      <c r="B4845" s="10" t="s">
        <v>389</v>
      </c>
      <c r="C4845" s="29" t="s">
        <v>391</v>
      </c>
      <c r="D4845" s="4" t="s">
        <v>390</v>
      </c>
      <c r="E4845" s="2" t="s">
        <v>89</v>
      </c>
      <c r="F4845" s="2" t="s">
        <v>36</v>
      </c>
      <c r="G4845" t="s">
        <v>37</v>
      </c>
      <c r="H4845" s="31">
        <v>4</v>
      </c>
      <c r="I4845" s="31">
        <v>6</v>
      </c>
      <c r="J4845" s="39" t="s">
        <v>218</v>
      </c>
    </row>
    <row r="4846" spans="1:10" x14ac:dyDescent="0.35">
      <c r="A4846" s="3" t="s">
        <v>428</v>
      </c>
      <c r="B4846" s="10" t="s">
        <v>389</v>
      </c>
      <c r="C4846" s="29" t="s">
        <v>391</v>
      </c>
      <c r="D4846" s="4" t="s">
        <v>390</v>
      </c>
      <c r="E4846" s="2" t="s">
        <v>89</v>
      </c>
      <c r="F4846" s="2" t="s">
        <v>29</v>
      </c>
      <c r="G4846" t="s">
        <v>38</v>
      </c>
      <c r="H4846" s="31">
        <v>4</v>
      </c>
      <c r="I4846" s="31">
        <v>6</v>
      </c>
      <c r="J4846" s="39" t="s">
        <v>218</v>
      </c>
    </row>
    <row r="4847" spans="1:10" x14ac:dyDescent="0.35">
      <c r="A4847" s="3" t="s">
        <v>428</v>
      </c>
      <c r="B4847" s="10" t="s">
        <v>389</v>
      </c>
      <c r="C4847" s="29" t="s">
        <v>391</v>
      </c>
      <c r="D4847" s="4" t="s">
        <v>390</v>
      </c>
      <c r="E4847" s="2" t="s">
        <v>89</v>
      </c>
      <c r="F4847" s="2" t="s">
        <v>30</v>
      </c>
      <c r="G4847" t="s">
        <v>38</v>
      </c>
      <c r="H4847" s="31">
        <v>4</v>
      </c>
      <c r="I4847" s="31">
        <v>6</v>
      </c>
      <c r="J4847" s="39" t="s">
        <v>218</v>
      </c>
    </row>
    <row r="4848" spans="1:10" x14ac:dyDescent="0.35">
      <c r="A4848" s="3" t="s">
        <v>428</v>
      </c>
      <c r="B4848" s="10" t="s">
        <v>389</v>
      </c>
      <c r="C4848" s="29" t="s">
        <v>391</v>
      </c>
      <c r="D4848" s="4" t="s">
        <v>390</v>
      </c>
      <c r="E4848" s="2" t="s">
        <v>89</v>
      </c>
      <c r="F4848" s="2" t="s">
        <v>31</v>
      </c>
      <c r="G4848" t="s">
        <v>39</v>
      </c>
      <c r="H4848" s="31">
        <v>4</v>
      </c>
      <c r="I4848" s="31">
        <v>6</v>
      </c>
      <c r="J4848" s="39" t="s">
        <v>218</v>
      </c>
    </row>
    <row r="4849" spans="1:10" x14ac:dyDescent="0.35">
      <c r="A4849" s="3" t="s">
        <v>428</v>
      </c>
      <c r="B4849" s="10" t="s">
        <v>389</v>
      </c>
      <c r="C4849" s="29" t="s">
        <v>391</v>
      </c>
      <c r="D4849" s="4" t="s">
        <v>390</v>
      </c>
      <c r="E4849" s="2" t="s">
        <v>89</v>
      </c>
      <c r="F4849" s="2" t="s">
        <v>32</v>
      </c>
      <c r="G4849" t="s">
        <v>40</v>
      </c>
      <c r="H4849" s="31">
        <v>4</v>
      </c>
      <c r="I4849" s="31">
        <v>6</v>
      </c>
      <c r="J4849" s="39" t="s">
        <v>218</v>
      </c>
    </row>
    <row r="4850" spans="1:10" x14ac:dyDescent="0.35">
      <c r="A4850" s="3" t="s">
        <v>428</v>
      </c>
      <c r="B4850" s="10" t="s">
        <v>389</v>
      </c>
      <c r="C4850" s="29" t="s">
        <v>391</v>
      </c>
      <c r="D4850" s="4" t="s">
        <v>390</v>
      </c>
      <c r="E4850" s="2" t="s">
        <v>89</v>
      </c>
      <c r="F4850" s="2" t="s">
        <v>33</v>
      </c>
      <c r="G4850" t="s">
        <v>40</v>
      </c>
      <c r="H4850" s="31">
        <v>4</v>
      </c>
      <c r="I4850" s="31">
        <v>6</v>
      </c>
      <c r="J4850" s="39" t="s">
        <v>218</v>
      </c>
    </row>
    <row r="4851" spans="1:10" x14ac:dyDescent="0.35">
      <c r="A4851" s="3" t="s">
        <v>428</v>
      </c>
      <c r="B4851" s="10" t="s">
        <v>389</v>
      </c>
      <c r="C4851" s="29" t="s">
        <v>391</v>
      </c>
      <c r="D4851" s="4" t="s">
        <v>390</v>
      </c>
      <c r="E4851" s="2" t="s">
        <v>89</v>
      </c>
      <c r="F4851" s="2" t="s">
        <v>34</v>
      </c>
      <c r="G4851" t="s">
        <v>41</v>
      </c>
      <c r="H4851" s="31">
        <v>4</v>
      </c>
      <c r="I4851" s="31">
        <v>6</v>
      </c>
      <c r="J4851" s="39" t="s">
        <v>218</v>
      </c>
    </row>
    <row r="4852" spans="1:10" x14ac:dyDescent="0.35">
      <c r="A4852" s="3" t="s">
        <v>428</v>
      </c>
      <c r="B4852" s="10" t="s">
        <v>389</v>
      </c>
      <c r="C4852" s="29" t="s">
        <v>391</v>
      </c>
      <c r="D4852" s="4" t="s">
        <v>390</v>
      </c>
      <c r="E4852" s="2" t="s">
        <v>89</v>
      </c>
      <c r="F4852" s="2" t="s">
        <v>28</v>
      </c>
      <c r="G4852" t="s">
        <v>42</v>
      </c>
      <c r="H4852" s="31">
        <v>5</v>
      </c>
      <c r="I4852" s="31">
        <v>8</v>
      </c>
      <c r="J4852" s="39" t="s">
        <v>218</v>
      </c>
    </row>
    <row r="4853" spans="1:10" x14ac:dyDescent="0.35">
      <c r="A4853" s="3" t="s">
        <v>428</v>
      </c>
      <c r="B4853" s="10" t="s">
        <v>389</v>
      </c>
      <c r="C4853" s="29" t="s">
        <v>391</v>
      </c>
      <c r="D4853" s="4" t="s">
        <v>390</v>
      </c>
      <c r="E4853" s="2" t="s">
        <v>89</v>
      </c>
      <c r="F4853" s="2" t="s">
        <v>29</v>
      </c>
      <c r="G4853" t="s">
        <v>43</v>
      </c>
      <c r="H4853" s="31">
        <v>5</v>
      </c>
      <c r="I4853" s="31">
        <v>8</v>
      </c>
      <c r="J4853" s="39" t="s">
        <v>218</v>
      </c>
    </row>
    <row r="4854" spans="1:10" x14ac:dyDescent="0.35">
      <c r="A4854" s="3" t="s">
        <v>428</v>
      </c>
      <c r="B4854" s="10" t="s">
        <v>389</v>
      </c>
      <c r="C4854" s="29" t="s">
        <v>391</v>
      </c>
      <c r="D4854" s="4" t="s">
        <v>390</v>
      </c>
      <c r="E4854" s="2" t="s">
        <v>89</v>
      </c>
      <c r="F4854" s="2" t="s">
        <v>30</v>
      </c>
      <c r="G4854" t="s">
        <v>43</v>
      </c>
      <c r="H4854" s="31">
        <v>5</v>
      </c>
      <c r="I4854" s="31">
        <v>8</v>
      </c>
      <c r="J4854" s="39" t="s">
        <v>218</v>
      </c>
    </row>
    <row r="4855" spans="1:10" x14ac:dyDescent="0.35">
      <c r="A4855" s="3" t="s">
        <v>428</v>
      </c>
      <c r="B4855" s="10" t="s">
        <v>389</v>
      </c>
      <c r="C4855" s="29" t="s">
        <v>391</v>
      </c>
      <c r="D4855" s="4" t="s">
        <v>390</v>
      </c>
      <c r="E4855" s="2" t="s">
        <v>89</v>
      </c>
      <c r="F4855" s="2" t="s">
        <v>31</v>
      </c>
      <c r="G4855" t="s">
        <v>44</v>
      </c>
      <c r="H4855" s="31">
        <v>5</v>
      </c>
      <c r="I4855" s="31">
        <v>8</v>
      </c>
      <c r="J4855" s="39" t="s">
        <v>218</v>
      </c>
    </row>
    <row r="4856" spans="1:10" x14ac:dyDescent="0.35">
      <c r="A4856" s="3" t="s">
        <v>428</v>
      </c>
      <c r="B4856" s="10" t="s">
        <v>389</v>
      </c>
      <c r="C4856" s="29" t="s">
        <v>391</v>
      </c>
      <c r="D4856" s="4" t="s">
        <v>390</v>
      </c>
      <c r="E4856" s="2" t="s">
        <v>89</v>
      </c>
      <c r="F4856" s="2" t="s">
        <v>32</v>
      </c>
      <c r="G4856" t="s">
        <v>45</v>
      </c>
      <c r="H4856" s="31">
        <v>5</v>
      </c>
      <c r="I4856" s="31">
        <v>8</v>
      </c>
      <c r="J4856" s="39" t="s">
        <v>218</v>
      </c>
    </row>
    <row r="4857" spans="1:10" x14ac:dyDescent="0.35">
      <c r="A4857" s="3" t="s">
        <v>428</v>
      </c>
      <c r="B4857" s="10" t="s">
        <v>389</v>
      </c>
      <c r="C4857" s="29" t="s">
        <v>391</v>
      </c>
      <c r="D4857" s="4" t="s">
        <v>390</v>
      </c>
      <c r="E4857" s="2" t="s">
        <v>89</v>
      </c>
      <c r="F4857" s="2" t="s">
        <v>33</v>
      </c>
      <c r="G4857" t="s">
        <v>45</v>
      </c>
      <c r="H4857" s="31">
        <v>5</v>
      </c>
      <c r="I4857" s="31">
        <v>8</v>
      </c>
      <c r="J4857" s="39" t="s">
        <v>218</v>
      </c>
    </row>
    <row r="4858" spans="1:10" x14ac:dyDescent="0.35">
      <c r="A4858" s="3" t="s">
        <v>428</v>
      </c>
      <c r="B4858" s="10" t="s">
        <v>389</v>
      </c>
      <c r="C4858" s="29" t="s">
        <v>391</v>
      </c>
      <c r="D4858" s="4" t="s">
        <v>390</v>
      </c>
      <c r="E4858" s="2" t="s">
        <v>89</v>
      </c>
      <c r="F4858" s="2" t="s">
        <v>34</v>
      </c>
      <c r="G4858" t="s">
        <v>46</v>
      </c>
      <c r="H4858" s="31">
        <v>5</v>
      </c>
      <c r="I4858" s="31">
        <v>8</v>
      </c>
      <c r="J4858" s="39" t="s">
        <v>218</v>
      </c>
    </row>
    <row r="4859" spans="1:10" x14ac:dyDescent="0.35">
      <c r="A4859" s="3" t="s">
        <v>428</v>
      </c>
      <c r="B4859" s="10" t="s">
        <v>389</v>
      </c>
      <c r="C4859" s="29" t="s">
        <v>391</v>
      </c>
      <c r="D4859" s="4" t="s">
        <v>390</v>
      </c>
      <c r="E4859" s="2" t="s">
        <v>89</v>
      </c>
      <c r="F4859" s="2" t="s">
        <v>36</v>
      </c>
      <c r="G4859" t="s">
        <v>37</v>
      </c>
      <c r="H4859" s="31">
        <v>4</v>
      </c>
      <c r="I4859" s="31">
        <v>6</v>
      </c>
      <c r="J4859" s="39" t="s">
        <v>219</v>
      </c>
    </row>
    <row r="4860" spans="1:10" x14ac:dyDescent="0.35">
      <c r="A4860" s="3" t="s">
        <v>428</v>
      </c>
      <c r="B4860" s="10" t="s">
        <v>389</v>
      </c>
      <c r="C4860" s="29" t="s">
        <v>391</v>
      </c>
      <c r="D4860" s="4" t="s">
        <v>390</v>
      </c>
      <c r="E4860" s="2" t="s">
        <v>89</v>
      </c>
      <c r="F4860" s="2" t="s">
        <v>29</v>
      </c>
      <c r="G4860" t="s">
        <v>38</v>
      </c>
      <c r="H4860" s="31">
        <v>4</v>
      </c>
      <c r="I4860" s="31">
        <v>6</v>
      </c>
      <c r="J4860" s="39" t="s">
        <v>219</v>
      </c>
    </row>
    <row r="4861" spans="1:10" x14ac:dyDescent="0.35">
      <c r="A4861" s="3" t="s">
        <v>428</v>
      </c>
      <c r="B4861" s="10" t="s">
        <v>389</v>
      </c>
      <c r="C4861" s="29" t="s">
        <v>391</v>
      </c>
      <c r="D4861" s="4" t="s">
        <v>390</v>
      </c>
      <c r="E4861" s="2" t="s">
        <v>89</v>
      </c>
      <c r="F4861" s="2" t="s">
        <v>30</v>
      </c>
      <c r="G4861" t="s">
        <v>38</v>
      </c>
      <c r="H4861" s="31">
        <v>4</v>
      </c>
      <c r="I4861" s="31">
        <v>6</v>
      </c>
      <c r="J4861" s="39" t="s">
        <v>219</v>
      </c>
    </row>
    <row r="4862" spans="1:10" x14ac:dyDescent="0.35">
      <c r="A4862" s="3" t="s">
        <v>428</v>
      </c>
      <c r="B4862" s="10" t="s">
        <v>389</v>
      </c>
      <c r="C4862" s="29" t="s">
        <v>391</v>
      </c>
      <c r="D4862" s="4" t="s">
        <v>390</v>
      </c>
      <c r="E4862" s="2" t="s">
        <v>89</v>
      </c>
      <c r="F4862" s="2" t="s">
        <v>31</v>
      </c>
      <c r="G4862" t="s">
        <v>39</v>
      </c>
      <c r="H4862" s="31">
        <v>4</v>
      </c>
      <c r="I4862" s="31">
        <v>6</v>
      </c>
      <c r="J4862" s="39" t="s">
        <v>219</v>
      </c>
    </row>
    <row r="4863" spans="1:10" x14ac:dyDescent="0.35">
      <c r="A4863" s="3" t="s">
        <v>428</v>
      </c>
      <c r="B4863" s="10" t="s">
        <v>389</v>
      </c>
      <c r="C4863" s="29" t="s">
        <v>391</v>
      </c>
      <c r="D4863" s="4" t="s">
        <v>390</v>
      </c>
      <c r="E4863" s="2" t="s">
        <v>89</v>
      </c>
      <c r="F4863" s="2" t="s">
        <v>32</v>
      </c>
      <c r="G4863" t="s">
        <v>40</v>
      </c>
      <c r="H4863" s="31">
        <v>4</v>
      </c>
      <c r="I4863" s="31">
        <v>6</v>
      </c>
      <c r="J4863" s="39" t="s">
        <v>219</v>
      </c>
    </row>
    <row r="4864" spans="1:10" x14ac:dyDescent="0.35">
      <c r="A4864" s="3" t="s">
        <v>428</v>
      </c>
      <c r="B4864" s="10" t="s">
        <v>389</v>
      </c>
      <c r="C4864" s="29" t="s">
        <v>391</v>
      </c>
      <c r="D4864" s="4" t="s">
        <v>390</v>
      </c>
      <c r="E4864" s="2" t="s">
        <v>89</v>
      </c>
      <c r="F4864" s="2" t="s">
        <v>33</v>
      </c>
      <c r="G4864" t="s">
        <v>40</v>
      </c>
      <c r="H4864" s="31">
        <v>4</v>
      </c>
      <c r="I4864" s="31">
        <v>6</v>
      </c>
      <c r="J4864" s="39" t="s">
        <v>219</v>
      </c>
    </row>
    <row r="4865" spans="1:10" x14ac:dyDescent="0.35">
      <c r="A4865" s="3" t="s">
        <v>428</v>
      </c>
      <c r="B4865" s="10" t="s">
        <v>389</v>
      </c>
      <c r="C4865" s="29" t="s">
        <v>391</v>
      </c>
      <c r="D4865" s="4" t="s">
        <v>390</v>
      </c>
      <c r="E4865" s="2" t="s">
        <v>89</v>
      </c>
      <c r="F4865" s="2" t="s">
        <v>34</v>
      </c>
      <c r="G4865" t="s">
        <v>41</v>
      </c>
      <c r="H4865" s="31">
        <v>4</v>
      </c>
      <c r="I4865" s="31">
        <v>6</v>
      </c>
      <c r="J4865" s="39" t="s">
        <v>219</v>
      </c>
    </row>
    <row r="4866" spans="1:10" x14ac:dyDescent="0.35">
      <c r="A4866" s="3" t="s">
        <v>428</v>
      </c>
      <c r="B4866" s="10" t="s">
        <v>389</v>
      </c>
      <c r="C4866" s="29" t="s">
        <v>391</v>
      </c>
      <c r="D4866" s="4" t="s">
        <v>390</v>
      </c>
      <c r="E4866" s="2" t="s">
        <v>89</v>
      </c>
      <c r="F4866" s="2" t="s">
        <v>28</v>
      </c>
      <c r="G4866" t="s">
        <v>42</v>
      </c>
      <c r="H4866" s="31">
        <v>5</v>
      </c>
      <c r="I4866" s="31">
        <v>8</v>
      </c>
      <c r="J4866" s="39" t="s">
        <v>219</v>
      </c>
    </row>
    <row r="4867" spans="1:10" x14ac:dyDescent="0.35">
      <c r="A4867" s="3" t="s">
        <v>428</v>
      </c>
      <c r="B4867" s="10" t="s">
        <v>389</v>
      </c>
      <c r="C4867" s="29" t="s">
        <v>391</v>
      </c>
      <c r="D4867" s="4" t="s">
        <v>390</v>
      </c>
      <c r="E4867" s="2" t="s">
        <v>89</v>
      </c>
      <c r="F4867" s="2" t="s">
        <v>29</v>
      </c>
      <c r="G4867" t="s">
        <v>43</v>
      </c>
      <c r="H4867" s="31">
        <v>5</v>
      </c>
      <c r="I4867" s="31">
        <v>8</v>
      </c>
      <c r="J4867" s="39" t="s">
        <v>219</v>
      </c>
    </row>
    <row r="4868" spans="1:10" x14ac:dyDescent="0.35">
      <c r="A4868" s="3" t="s">
        <v>428</v>
      </c>
      <c r="B4868" s="10" t="s">
        <v>389</v>
      </c>
      <c r="C4868" s="29" t="s">
        <v>391</v>
      </c>
      <c r="D4868" s="4" t="s">
        <v>390</v>
      </c>
      <c r="E4868" s="2" t="s">
        <v>89</v>
      </c>
      <c r="F4868" s="2" t="s">
        <v>30</v>
      </c>
      <c r="G4868" t="s">
        <v>43</v>
      </c>
      <c r="H4868" s="31">
        <v>5</v>
      </c>
      <c r="I4868" s="31">
        <v>8</v>
      </c>
      <c r="J4868" s="39" t="s">
        <v>219</v>
      </c>
    </row>
    <row r="4869" spans="1:10" x14ac:dyDescent="0.35">
      <c r="A4869" s="3" t="s">
        <v>428</v>
      </c>
      <c r="B4869" s="10" t="s">
        <v>389</v>
      </c>
      <c r="C4869" s="29" t="s">
        <v>391</v>
      </c>
      <c r="D4869" s="4" t="s">
        <v>390</v>
      </c>
      <c r="E4869" s="2" t="s">
        <v>89</v>
      </c>
      <c r="F4869" s="2" t="s">
        <v>31</v>
      </c>
      <c r="G4869" t="s">
        <v>44</v>
      </c>
      <c r="H4869" s="31">
        <v>5</v>
      </c>
      <c r="I4869" s="31">
        <v>8</v>
      </c>
      <c r="J4869" s="39" t="s">
        <v>219</v>
      </c>
    </row>
    <row r="4870" spans="1:10" x14ac:dyDescent="0.35">
      <c r="A4870" s="3" t="s">
        <v>428</v>
      </c>
      <c r="B4870" s="10" t="s">
        <v>389</v>
      </c>
      <c r="C4870" s="29" t="s">
        <v>391</v>
      </c>
      <c r="D4870" s="4" t="s">
        <v>390</v>
      </c>
      <c r="E4870" s="2" t="s">
        <v>89</v>
      </c>
      <c r="F4870" s="2" t="s">
        <v>32</v>
      </c>
      <c r="G4870" t="s">
        <v>45</v>
      </c>
      <c r="H4870" s="31">
        <v>5</v>
      </c>
      <c r="I4870" s="31">
        <v>8</v>
      </c>
      <c r="J4870" s="39" t="s">
        <v>219</v>
      </c>
    </row>
    <row r="4871" spans="1:10" x14ac:dyDescent="0.35">
      <c r="A4871" s="3" t="s">
        <v>428</v>
      </c>
      <c r="B4871" s="10" t="s">
        <v>389</v>
      </c>
      <c r="C4871" s="29" t="s">
        <v>391</v>
      </c>
      <c r="D4871" s="4" t="s">
        <v>390</v>
      </c>
      <c r="E4871" s="2" t="s">
        <v>89</v>
      </c>
      <c r="F4871" s="2" t="s">
        <v>33</v>
      </c>
      <c r="G4871" t="s">
        <v>45</v>
      </c>
      <c r="H4871" s="31">
        <v>5</v>
      </c>
      <c r="I4871" s="31">
        <v>8</v>
      </c>
      <c r="J4871" s="39" t="s">
        <v>219</v>
      </c>
    </row>
    <row r="4872" spans="1:10" x14ac:dyDescent="0.35">
      <c r="A4872" s="3" t="s">
        <v>428</v>
      </c>
      <c r="B4872" s="10" t="s">
        <v>389</v>
      </c>
      <c r="C4872" s="29" t="s">
        <v>391</v>
      </c>
      <c r="D4872" s="4" t="s">
        <v>390</v>
      </c>
      <c r="E4872" s="2" t="s">
        <v>89</v>
      </c>
      <c r="F4872" s="2" t="s">
        <v>34</v>
      </c>
      <c r="G4872" t="s">
        <v>46</v>
      </c>
      <c r="H4872" s="31">
        <v>5</v>
      </c>
      <c r="I4872" s="31">
        <v>8</v>
      </c>
      <c r="J4872" s="39" t="s">
        <v>219</v>
      </c>
    </row>
    <row r="4873" spans="1:10" x14ac:dyDescent="0.35">
      <c r="A4873" s="3" t="s">
        <v>428</v>
      </c>
      <c r="B4873" s="10" t="s">
        <v>389</v>
      </c>
      <c r="C4873" s="29" t="s">
        <v>391</v>
      </c>
      <c r="D4873" s="4" t="s">
        <v>390</v>
      </c>
      <c r="E4873" s="2" t="s">
        <v>89</v>
      </c>
      <c r="F4873" s="2" t="s">
        <v>36</v>
      </c>
      <c r="G4873" t="s">
        <v>37</v>
      </c>
      <c r="H4873" s="31">
        <v>4</v>
      </c>
      <c r="I4873" s="31">
        <v>6</v>
      </c>
      <c r="J4873" s="39" t="s">
        <v>220</v>
      </c>
    </row>
    <row r="4874" spans="1:10" x14ac:dyDescent="0.35">
      <c r="A4874" s="3" t="s">
        <v>428</v>
      </c>
      <c r="B4874" s="10" t="s">
        <v>389</v>
      </c>
      <c r="C4874" s="29" t="s">
        <v>391</v>
      </c>
      <c r="D4874" s="4" t="s">
        <v>390</v>
      </c>
      <c r="E4874" s="2" t="s">
        <v>89</v>
      </c>
      <c r="F4874" s="2" t="s">
        <v>29</v>
      </c>
      <c r="G4874" t="s">
        <v>38</v>
      </c>
      <c r="H4874" s="31">
        <v>4</v>
      </c>
      <c r="I4874" s="31">
        <v>6</v>
      </c>
      <c r="J4874" s="39" t="s">
        <v>220</v>
      </c>
    </row>
    <row r="4875" spans="1:10" x14ac:dyDescent="0.35">
      <c r="A4875" s="3" t="s">
        <v>428</v>
      </c>
      <c r="B4875" s="10" t="s">
        <v>389</v>
      </c>
      <c r="C4875" s="29" t="s">
        <v>391</v>
      </c>
      <c r="D4875" s="4" t="s">
        <v>390</v>
      </c>
      <c r="E4875" s="2" t="s">
        <v>89</v>
      </c>
      <c r="F4875" s="2" t="s">
        <v>30</v>
      </c>
      <c r="G4875" t="s">
        <v>38</v>
      </c>
      <c r="H4875" s="31">
        <v>4</v>
      </c>
      <c r="I4875" s="31">
        <v>6</v>
      </c>
      <c r="J4875" s="39" t="s">
        <v>220</v>
      </c>
    </row>
    <row r="4876" spans="1:10" x14ac:dyDescent="0.35">
      <c r="A4876" s="3" t="s">
        <v>428</v>
      </c>
      <c r="B4876" s="10" t="s">
        <v>389</v>
      </c>
      <c r="C4876" s="29" t="s">
        <v>391</v>
      </c>
      <c r="D4876" s="4" t="s">
        <v>390</v>
      </c>
      <c r="E4876" s="2" t="s">
        <v>89</v>
      </c>
      <c r="F4876" s="2" t="s">
        <v>31</v>
      </c>
      <c r="G4876" t="s">
        <v>39</v>
      </c>
      <c r="H4876" s="31">
        <v>4</v>
      </c>
      <c r="I4876" s="31">
        <v>6</v>
      </c>
      <c r="J4876" s="39" t="s">
        <v>220</v>
      </c>
    </row>
    <row r="4877" spans="1:10" x14ac:dyDescent="0.35">
      <c r="A4877" s="3" t="s">
        <v>428</v>
      </c>
      <c r="B4877" s="10" t="s">
        <v>389</v>
      </c>
      <c r="C4877" s="29" t="s">
        <v>391</v>
      </c>
      <c r="D4877" s="4" t="s">
        <v>390</v>
      </c>
      <c r="E4877" s="2" t="s">
        <v>89</v>
      </c>
      <c r="F4877" s="2" t="s">
        <v>32</v>
      </c>
      <c r="G4877" t="s">
        <v>40</v>
      </c>
      <c r="H4877" s="31">
        <v>4</v>
      </c>
      <c r="I4877" s="31">
        <v>6</v>
      </c>
      <c r="J4877" s="39" t="s">
        <v>220</v>
      </c>
    </row>
    <row r="4878" spans="1:10" x14ac:dyDescent="0.35">
      <c r="A4878" s="3" t="s">
        <v>428</v>
      </c>
      <c r="B4878" s="10" t="s">
        <v>389</v>
      </c>
      <c r="C4878" s="29" t="s">
        <v>391</v>
      </c>
      <c r="D4878" s="4" t="s">
        <v>390</v>
      </c>
      <c r="E4878" s="2" t="s">
        <v>89</v>
      </c>
      <c r="F4878" s="2" t="s">
        <v>33</v>
      </c>
      <c r="G4878" t="s">
        <v>40</v>
      </c>
      <c r="H4878" s="31">
        <v>4</v>
      </c>
      <c r="I4878" s="31">
        <v>6</v>
      </c>
      <c r="J4878" s="39" t="s">
        <v>220</v>
      </c>
    </row>
    <row r="4879" spans="1:10" x14ac:dyDescent="0.35">
      <c r="A4879" s="3" t="s">
        <v>428</v>
      </c>
      <c r="B4879" s="10" t="s">
        <v>389</v>
      </c>
      <c r="C4879" s="29" t="s">
        <v>391</v>
      </c>
      <c r="D4879" s="4" t="s">
        <v>390</v>
      </c>
      <c r="E4879" s="2" t="s">
        <v>89</v>
      </c>
      <c r="F4879" s="2" t="s">
        <v>34</v>
      </c>
      <c r="G4879" t="s">
        <v>41</v>
      </c>
      <c r="H4879" s="31">
        <v>4</v>
      </c>
      <c r="I4879" s="31">
        <v>6</v>
      </c>
      <c r="J4879" s="39" t="s">
        <v>220</v>
      </c>
    </row>
    <row r="4880" spans="1:10" x14ac:dyDescent="0.35">
      <c r="A4880" s="3" t="s">
        <v>428</v>
      </c>
      <c r="B4880" s="10" t="s">
        <v>389</v>
      </c>
      <c r="C4880" s="29" t="s">
        <v>391</v>
      </c>
      <c r="D4880" s="4" t="s">
        <v>390</v>
      </c>
      <c r="E4880" s="2" t="s">
        <v>89</v>
      </c>
      <c r="F4880" s="2" t="s">
        <v>28</v>
      </c>
      <c r="G4880" t="s">
        <v>42</v>
      </c>
      <c r="H4880" s="31">
        <v>5</v>
      </c>
      <c r="I4880" s="31">
        <v>8</v>
      </c>
      <c r="J4880" s="39" t="s">
        <v>220</v>
      </c>
    </row>
    <row r="4881" spans="1:10" x14ac:dyDescent="0.35">
      <c r="A4881" s="3" t="s">
        <v>428</v>
      </c>
      <c r="B4881" s="10" t="s">
        <v>389</v>
      </c>
      <c r="C4881" s="29" t="s">
        <v>391</v>
      </c>
      <c r="D4881" s="4" t="s">
        <v>390</v>
      </c>
      <c r="E4881" s="2" t="s">
        <v>89</v>
      </c>
      <c r="F4881" s="2" t="s">
        <v>29</v>
      </c>
      <c r="G4881" t="s">
        <v>43</v>
      </c>
      <c r="H4881" s="31">
        <v>5</v>
      </c>
      <c r="I4881" s="31">
        <v>8</v>
      </c>
      <c r="J4881" s="39" t="s">
        <v>220</v>
      </c>
    </row>
    <row r="4882" spans="1:10" x14ac:dyDescent="0.35">
      <c r="A4882" s="3" t="s">
        <v>428</v>
      </c>
      <c r="B4882" s="10" t="s">
        <v>389</v>
      </c>
      <c r="C4882" s="29" t="s">
        <v>391</v>
      </c>
      <c r="D4882" s="4" t="s">
        <v>390</v>
      </c>
      <c r="E4882" s="2" t="s">
        <v>89</v>
      </c>
      <c r="F4882" s="2" t="s">
        <v>30</v>
      </c>
      <c r="G4882" t="s">
        <v>43</v>
      </c>
      <c r="H4882" s="31">
        <v>5</v>
      </c>
      <c r="I4882" s="31">
        <v>8</v>
      </c>
      <c r="J4882" s="39" t="s">
        <v>220</v>
      </c>
    </row>
    <row r="4883" spans="1:10" x14ac:dyDescent="0.35">
      <c r="A4883" s="3" t="s">
        <v>428</v>
      </c>
      <c r="B4883" s="10" t="s">
        <v>389</v>
      </c>
      <c r="C4883" s="29" t="s">
        <v>391</v>
      </c>
      <c r="D4883" s="4" t="s">
        <v>390</v>
      </c>
      <c r="E4883" s="2" t="s">
        <v>89</v>
      </c>
      <c r="F4883" s="2" t="s">
        <v>31</v>
      </c>
      <c r="G4883" t="s">
        <v>44</v>
      </c>
      <c r="H4883" s="31">
        <v>5</v>
      </c>
      <c r="I4883" s="31">
        <v>8</v>
      </c>
      <c r="J4883" s="39" t="s">
        <v>220</v>
      </c>
    </row>
    <row r="4884" spans="1:10" x14ac:dyDescent="0.35">
      <c r="A4884" s="3" t="s">
        <v>428</v>
      </c>
      <c r="B4884" s="10" t="s">
        <v>389</v>
      </c>
      <c r="C4884" s="29" t="s">
        <v>391</v>
      </c>
      <c r="D4884" s="4" t="s">
        <v>390</v>
      </c>
      <c r="E4884" s="2" t="s">
        <v>89</v>
      </c>
      <c r="F4884" s="2" t="s">
        <v>32</v>
      </c>
      <c r="G4884" t="s">
        <v>45</v>
      </c>
      <c r="H4884" s="31">
        <v>5</v>
      </c>
      <c r="I4884" s="31">
        <v>8</v>
      </c>
      <c r="J4884" s="39" t="s">
        <v>220</v>
      </c>
    </row>
    <row r="4885" spans="1:10" x14ac:dyDescent="0.35">
      <c r="A4885" s="3" t="s">
        <v>428</v>
      </c>
      <c r="B4885" s="10" t="s">
        <v>389</v>
      </c>
      <c r="C4885" s="29" t="s">
        <v>391</v>
      </c>
      <c r="D4885" s="4" t="s">
        <v>390</v>
      </c>
      <c r="E4885" s="2" t="s">
        <v>89</v>
      </c>
      <c r="F4885" s="2" t="s">
        <v>33</v>
      </c>
      <c r="G4885" t="s">
        <v>45</v>
      </c>
      <c r="H4885" s="31">
        <v>5</v>
      </c>
      <c r="I4885" s="31">
        <v>8</v>
      </c>
      <c r="J4885" s="39" t="s">
        <v>220</v>
      </c>
    </row>
    <row r="4886" spans="1:10" x14ac:dyDescent="0.35">
      <c r="A4886" s="3" t="s">
        <v>428</v>
      </c>
      <c r="B4886" s="10" t="s">
        <v>389</v>
      </c>
      <c r="C4886" s="29" t="s">
        <v>391</v>
      </c>
      <c r="D4886" s="4" t="s">
        <v>390</v>
      </c>
      <c r="E4886" s="2" t="s">
        <v>89</v>
      </c>
      <c r="F4886" s="2" t="s">
        <v>34</v>
      </c>
      <c r="G4886" t="s">
        <v>46</v>
      </c>
      <c r="H4886" s="31">
        <v>5</v>
      </c>
      <c r="I4886" s="31">
        <v>8</v>
      </c>
      <c r="J4886" s="39" t="s">
        <v>220</v>
      </c>
    </row>
    <row r="4887" spans="1:10" x14ac:dyDescent="0.35">
      <c r="A4887" s="3" t="s">
        <v>428</v>
      </c>
      <c r="B4887" s="10" t="s">
        <v>389</v>
      </c>
      <c r="C4887" s="29" t="s">
        <v>391</v>
      </c>
      <c r="D4887" s="4" t="s">
        <v>390</v>
      </c>
      <c r="E4887" s="2" t="s">
        <v>89</v>
      </c>
      <c r="F4887" s="2" t="s">
        <v>36</v>
      </c>
      <c r="G4887" t="s">
        <v>37</v>
      </c>
      <c r="H4887" s="31">
        <v>4</v>
      </c>
      <c r="I4887" s="31">
        <v>6</v>
      </c>
      <c r="J4887" s="39" t="s">
        <v>221</v>
      </c>
    </row>
    <row r="4888" spans="1:10" x14ac:dyDescent="0.35">
      <c r="A4888" s="3" t="s">
        <v>428</v>
      </c>
      <c r="B4888" s="10" t="s">
        <v>389</v>
      </c>
      <c r="C4888" s="29" t="s">
        <v>391</v>
      </c>
      <c r="D4888" s="4" t="s">
        <v>390</v>
      </c>
      <c r="E4888" s="2" t="s">
        <v>89</v>
      </c>
      <c r="F4888" s="2" t="s">
        <v>29</v>
      </c>
      <c r="G4888" t="s">
        <v>38</v>
      </c>
      <c r="H4888" s="31">
        <v>4</v>
      </c>
      <c r="I4888" s="31">
        <v>6</v>
      </c>
      <c r="J4888" s="39" t="s">
        <v>221</v>
      </c>
    </row>
    <row r="4889" spans="1:10" x14ac:dyDescent="0.35">
      <c r="A4889" s="3" t="s">
        <v>428</v>
      </c>
      <c r="B4889" s="10" t="s">
        <v>389</v>
      </c>
      <c r="C4889" s="29" t="s">
        <v>391</v>
      </c>
      <c r="D4889" s="4" t="s">
        <v>390</v>
      </c>
      <c r="E4889" s="2" t="s">
        <v>89</v>
      </c>
      <c r="F4889" s="2" t="s">
        <v>30</v>
      </c>
      <c r="G4889" t="s">
        <v>38</v>
      </c>
      <c r="H4889" s="31">
        <v>4</v>
      </c>
      <c r="I4889" s="31">
        <v>6</v>
      </c>
      <c r="J4889" s="39" t="s">
        <v>221</v>
      </c>
    </row>
    <row r="4890" spans="1:10" x14ac:dyDescent="0.35">
      <c r="A4890" s="3" t="s">
        <v>428</v>
      </c>
      <c r="B4890" s="10" t="s">
        <v>389</v>
      </c>
      <c r="C4890" s="29" t="s">
        <v>391</v>
      </c>
      <c r="D4890" s="4" t="s">
        <v>390</v>
      </c>
      <c r="E4890" s="2" t="s">
        <v>89</v>
      </c>
      <c r="F4890" s="2" t="s">
        <v>31</v>
      </c>
      <c r="G4890" t="s">
        <v>39</v>
      </c>
      <c r="H4890" s="31">
        <v>4</v>
      </c>
      <c r="I4890" s="31">
        <v>6</v>
      </c>
      <c r="J4890" s="39" t="s">
        <v>221</v>
      </c>
    </row>
    <row r="4891" spans="1:10" x14ac:dyDescent="0.35">
      <c r="A4891" s="3" t="s">
        <v>428</v>
      </c>
      <c r="B4891" s="10" t="s">
        <v>389</v>
      </c>
      <c r="C4891" s="29" t="s">
        <v>391</v>
      </c>
      <c r="D4891" s="4" t="s">
        <v>390</v>
      </c>
      <c r="E4891" s="2" t="s">
        <v>89</v>
      </c>
      <c r="F4891" s="2" t="s">
        <v>32</v>
      </c>
      <c r="G4891" t="s">
        <v>40</v>
      </c>
      <c r="H4891" s="31">
        <v>4</v>
      </c>
      <c r="I4891" s="31">
        <v>6</v>
      </c>
      <c r="J4891" s="39" t="s">
        <v>221</v>
      </c>
    </row>
    <row r="4892" spans="1:10" x14ac:dyDescent="0.35">
      <c r="A4892" s="3" t="s">
        <v>428</v>
      </c>
      <c r="B4892" s="10" t="s">
        <v>389</v>
      </c>
      <c r="C4892" s="29" t="s">
        <v>391</v>
      </c>
      <c r="D4892" s="4" t="s">
        <v>390</v>
      </c>
      <c r="E4892" s="2" t="s">
        <v>89</v>
      </c>
      <c r="F4892" s="2" t="s">
        <v>33</v>
      </c>
      <c r="G4892" t="s">
        <v>40</v>
      </c>
      <c r="H4892" s="31">
        <v>4</v>
      </c>
      <c r="I4892" s="31">
        <v>6</v>
      </c>
      <c r="J4892" s="39" t="s">
        <v>221</v>
      </c>
    </row>
    <row r="4893" spans="1:10" x14ac:dyDescent="0.35">
      <c r="A4893" s="3" t="s">
        <v>428</v>
      </c>
      <c r="B4893" s="10" t="s">
        <v>389</v>
      </c>
      <c r="C4893" s="29" t="s">
        <v>391</v>
      </c>
      <c r="D4893" s="4" t="s">
        <v>390</v>
      </c>
      <c r="E4893" s="2" t="s">
        <v>89</v>
      </c>
      <c r="F4893" s="2" t="s">
        <v>34</v>
      </c>
      <c r="G4893" t="s">
        <v>41</v>
      </c>
      <c r="H4893" s="31">
        <v>4</v>
      </c>
      <c r="I4893" s="31">
        <v>6</v>
      </c>
      <c r="J4893" s="39" t="s">
        <v>221</v>
      </c>
    </row>
    <row r="4894" spans="1:10" x14ac:dyDescent="0.35">
      <c r="A4894" s="3" t="s">
        <v>428</v>
      </c>
      <c r="B4894" s="10" t="s">
        <v>389</v>
      </c>
      <c r="C4894" s="29" t="s">
        <v>391</v>
      </c>
      <c r="D4894" s="4" t="s">
        <v>390</v>
      </c>
      <c r="E4894" s="2" t="s">
        <v>89</v>
      </c>
      <c r="F4894" s="2" t="s">
        <v>28</v>
      </c>
      <c r="G4894" t="s">
        <v>42</v>
      </c>
      <c r="H4894" s="31">
        <v>5</v>
      </c>
      <c r="I4894" s="31">
        <v>8</v>
      </c>
      <c r="J4894" s="39" t="s">
        <v>221</v>
      </c>
    </row>
    <row r="4895" spans="1:10" x14ac:dyDescent="0.35">
      <c r="A4895" s="3" t="s">
        <v>428</v>
      </c>
      <c r="B4895" s="10" t="s">
        <v>389</v>
      </c>
      <c r="C4895" s="29" t="s">
        <v>391</v>
      </c>
      <c r="D4895" s="4" t="s">
        <v>390</v>
      </c>
      <c r="E4895" s="2" t="s">
        <v>89</v>
      </c>
      <c r="F4895" s="2" t="s">
        <v>29</v>
      </c>
      <c r="G4895" t="s">
        <v>43</v>
      </c>
      <c r="H4895" s="31">
        <v>5</v>
      </c>
      <c r="I4895" s="31">
        <v>8</v>
      </c>
      <c r="J4895" s="39" t="s">
        <v>221</v>
      </c>
    </row>
    <row r="4896" spans="1:10" x14ac:dyDescent="0.35">
      <c r="A4896" s="3" t="s">
        <v>428</v>
      </c>
      <c r="B4896" s="10" t="s">
        <v>389</v>
      </c>
      <c r="C4896" s="29" t="s">
        <v>391</v>
      </c>
      <c r="D4896" s="4" t="s">
        <v>390</v>
      </c>
      <c r="E4896" s="2" t="s">
        <v>89</v>
      </c>
      <c r="F4896" s="2" t="s">
        <v>30</v>
      </c>
      <c r="G4896" t="s">
        <v>43</v>
      </c>
      <c r="H4896" s="31">
        <v>5</v>
      </c>
      <c r="I4896" s="31">
        <v>8</v>
      </c>
      <c r="J4896" s="39" t="s">
        <v>221</v>
      </c>
    </row>
    <row r="4897" spans="1:10" x14ac:dyDescent="0.35">
      <c r="A4897" s="3" t="s">
        <v>428</v>
      </c>
      <c r="B4897" s="10" t="s">
        <v>389</v>
      </c>
      <c r="C4897" s="29" t="s">
        <v>391</v>
      </c>
      <c r="D4897" s="4" t="s">
        <v>390</v>
      </c>
      <c r="E4897" s="2" t="s">
        <v>89</v>
      </c>
      <c r="F4897" s="2" t="s">
        <v>31</v>
      </c>
      <c r="G4897" t="s">
        <v>44</v>
      </c>
      <c r="H4897" s="31">
        <v>5</v>
      </c>
      <c r="I4897" s="31">
        <v>8</v>
      </c>
      <c r="J4897" s="39" t="s">
        <v>221</v>
      </c>
    </row>
    <row r="4898" spans="1:10" x14ac:dyDescent="0.35">
      <c r="A4898" s="3" t="s">
        <v>428</v>
      </c>
      <c r="B4898" s="10" t="s">
        <v>389</v>
      </c>
      <c r="C4898" s="29" t="s">
        <v>391</v>
      </c>
      <c r="D4898" s="4" t="s">
        <v>390</v>
      </c>
      <c r="E4898" s="2" t="s">
        <v>89</v>
      </c>
      <c r="F4898" s="2" t="s">
        <v>32</v>
      </c>
      <c r="G4898" t="s">
        <v>45</v>
      </c>
      <c r="H4898" s="31">
        <v>5</v>
      </c>
      <c r="I4898" s="31">
        <v>8</v>
      </c>
      <c r="J4898" s="39" t="s">
        <v>221</v>
      </c>
    </row>
    <row r="4899" spans="1:10" x14ac:dyDescent="0.35">
      <c r="A4899" s="3" t="s">
        <v>428</v>
      </c>
      <c r="B4899" s="10" t="s">
        <v>389</v>
      </c>
      <c r="C4899" s="29" t="s">
        <v>391</v>
      </c>
      <c r="D4899" s="4" t="s">
        <v>390</v>
      </c>
      <c r="E4899" s="2" t="s">
        <v>89</v>
      </c>
      <c r="F4899" s="2" t="s">
        <v>33</v>
      </c>
      <c r="G4899" t="s">
        <v>45</v>
      </c>
      <c r="H4899" s="31">
        <v>5</v>
      </c>
      <c r="I4899" s="31">
        <v>8</v>
      </c>
      <c r="J4899" s="39" t="s">
        <v>221</v>
      </c>
    </row>
    <row r="4900" spans="1:10" x14ac:dyDescent="0.35">
      <c r="A4900" s="3" t="s">
        <v>428</v>
      </c>
      <c r="B4900" s="10" t="s">
        <v>389</v>
      </c>
      <c r="C4900" s="29" t="s">
        <v>391</v>
      </c>
      <c r="D4900" s="4" t="s">
        <v>390</v>
      </c>
      <c r="E4900" s="2" t="s">
        <v>89</v>
      </c>
      <c r="F4900" s="2" t="s">
        <v>34</v>
      </c>
      <c r="G4900" t="s">
        <v>46</v>
      </c>
      <c r="H4900" s="31">
        <v>5</v>
      </c>
      <c r="I4900" s="31">
        <v>8</v>
      </c>
      <c r="J4900" s="39" t="s">
        <v>221</v>
      </c>
    </row>
    <row r="4901" spans="1:10" x14ac:dyDescent="0.35">
      <c r="A4901" s="3" t="s">
        <v>428</v>
      </c>
      <c r="B4901" s="10" t="s">
        <v>389</v>
      </c>
      <c r="C4901" s="29" t="s">
        <v>391</v>
      </c>
      <c r="D4901" s="4" t="s">
        <v>390</v>
      </c>
      <c r="E4901" s="2" t="s">
        <v>89</v>
      </c>
      <c r="F4901" s="2" t="s">
        <v>36</v>
      </c>
      <c r="G4901" t="s">
        <v>37</v>
      </c>
      <c r="H4901" s="31">
        <v>4</v>
      </c>
      <c r="I4901" s="31">
        <v>6</v>
      </c>
      <c r="J4901" s="39" t="s">
        <v>253</v>
      </c>
    </row>
    <row r="4902" spans="1:10" x14ac:dyDescent="0.35">
      <c r="A4902" s="3" t="s">
        <v>428</v>
      </c>
      <c r="B4902" s="10" t="s">
        <v>389</v>
      </c>
      <c r="C4902" s="29" t="s">
        <v>391</v>
      </c>
      <c r="D4902" s="4" t="s">
        <v>390</v>
      </c>
      <c r="E4902" s="2" t="s">
        <v>89</v>
      </c>
      <c r="F4902" s="2" t="s">
        <v>29</v>
      </c>
      <c r="G4902" t="s">
        <v>38</v>
      </c>
      <c r="H4902" s="31">
        <v>4</v>
      </c>
      <c r="I4902" s="31">
        <v>6</v>
      </c>
      <c r="J4902" s="39" t="s">
        <v>253</v>
      </c>
    </row>
    <row r="4903" spans="1:10" x14ac:dyDescent="0.35">
      <c r="A4903" s="3" t="s">
        <v>428</v>
      </c>
      <c r="B4903" s="10" t="s">
        <v>389</v>
      </c>
      <c r="C4903" s="29" t="s">
        <v>391</v>
      </c>
      <c r="D4903" s="4" t="s">
        <v>390</v>
      </c>
      <c r="E4903" s="2" t="s">
        <v>89</v>
      </c>
      <c r="F4903" s="2" t="s">
        <v>30</v>
      </c>
      <c r="G4903" t="s">
        <v>38</v>
      </c>
      <c r="H4903" s="31">
        <v>4</v>
      </c>
      <c r="I4903" s="31">
        <v>6</v>
      </c>
      <c r="J4903" s="39" t="s">
        <v>253</v>
      </c>
    </row>
    <row r="4904" spans="1:10" x14ac:dyDescent="0.35">
      <c r="A4904" s="3" t="s">
        <v>428</v>
      </c>
      <c r="B4904" s="10" t="s">
        <v>389</v>
      </c>
      <c r="C4904" s="29" t="s">
        <v>391</v>
      </c>
      <c r="D4904" s="4" t="s">
        <v>390</v>
      </c>
      <c r="E4904" s="2" t="s">
        <v>89</v>
      </c>
      <c r="F4904" s="2" t="s">
        <v>31</v>
      </c>
      <c r="G4904" t="s">
        <v>39</v>
      </c>
      <c r="H4904" s="31">
        <v>4</v>
      </c>
      <c r="I4904" s="31">
        <v>6</v>
      </c>
      <c r="J4904" s="39" t="s">
        <v>253</v>
      </c>
    </row>
    <row r="4905" spans="1:10" x14ac:dyDescent="0.35">
      <c r="A4905" s="3" t="s">
        <v>428</v>
      </c>
      <c r="B4905" s="10" t="s">
        <v>389</v>
      </c>
      <c r="C4905" s="29" t="s">
        <v>391</v>
      </c>
      <c r="D4905" s="4" t="s">
        <v>390</v>
      </c>
      <c r="E4905" s="2" t="s">
        <v>89</v>
      </c>
      <c r="F4905" s="2" t="s">
        <v>32</v>
      </c>
      <c r="G4905" t="s">
        <v>40</v>
      </c>
      <c r="H4905" s="31">
        <v>4</v>
      </c>
      <c r="I4905" s="31">
        <v>6</v>
      </c>
      <c r="J4905" s="39" t="s">
        <v>253</v>
      </c>
    </row>
    <row r="4906" spans="1:10" x14ac:dyDescent="0.35">
      <c r="A4906" s="3" t="s">
        <v>428</v>
      </c>
      <c r="B4906" s="10" t="s">
        <v>389</v>
      </c>
      <c r="C4906" s="29" t="s">
        <v>391</v>
      </c>
      <c r="D4906" s="4" t="s">
        <v>390</v>
      </c>
      <c r="E4906" s="2" t="s">
        <v>89</v>
      </c>
      <c r="F4906" s="2" t="s">
        <v>33</v>
      </c>
      <c r="G4906" t="s">
        <v>40</v>
      </c>
      <c r="H4906" s="31">
        <v>4</v>
      </c>
      <c r="I4906" s="31">
        <v>6</v>
      </c>
      <c r="J4906" s="39" t="s">
        <v>253</v>
      </c>
    </row>
    <row r="4907" spans="1:10" x14ac:dyDescent="0.35">
      <c r="A4907" s="3" t="s">
        <v>428</v>
      </c>
      <c r="B4907" s="10" t="s">
        <v>389</v>
      </c>
      <c r="C4907" s="29" t="s">
        <v>391</v>
      </c>
      <c r="D4907" s="4" t="s">
        <v>390</v>
      </c>
      <c r="E4907" s="2" t="s">
        <v>89</v>
      </c>
      <c r="F4907" s="2" t="s">
        <v>34</v>
      </c>
      <c r="G4907" t="s">
        <v>41</v>
      </c>
      <c r="H4907" s="31">
        <v>4</v>
      </c>
      <c r="I4907" s="31">
        <v>6</v>
      </c>
      <c r="J4907" s="39" t="s">
        <v>253</v>
      </c>
    </row>
    <row r="4908" spans="1:10" x14ac:dyDescent="0.35">
      <c r="A4908" s="3" t="s">
        <v>428</v>
      </c>
      <c r="B4908" s="10" t="s">
        <v>389</v>
      </c>
      <c r="C4908" s="29" t="s">
        <v>391</v>
      </c>
      <c r="D4908" s="4" t="s">
        <v>390</v>
      </c>
      <c r="E4908" s="2" t="s">
        <v>89</v>
      </c>
      <c r="F4908" s="2" t="s">
        <v>28</v>
      </c>
      <c r="G4908" t="s">
        <v>42</v>
      </c>
      <c r="H4908" s="31">
        <v>5</v>
      </c>
      <c r="I4908" s="31">
        <v>8</v>
      </c>
      <c r="J4908" s="39" t="s">
        <v>253</v>
      </c>
    </row>
    <row r="4909" spans="1:10" x14ac:dyDescent="0.35">
      <c r="A4909" s="3" t="s">
        <v>428</v>
      </c>
      <c r="B4909" s="10" t="s">
        <v>389</v>
      </c>
      <c r="C4909" s="29" t="s">
        <v>391</v>
      </c>
      <c r="D4909" s="4" t="s">
        <v>390</v>
      </c>
      <c r="E4909" s="2" t="s">
        <v>89</v>
      </c>
      <c r="F4909" s="2" t="s">
        <v>29</v>
      </c>
      <c r="G4909" t="s">
        <v>43</v>
      </c>
      <c r="H4909" s="31">
        <v>5</v>
      </c>
      <c r="I4909" s="31">
        <v>8</v>
      </c>
      <c r="J4909" s="39" t="s">
        <v>253</v>
      </c>
    </row>
    <row r="4910" spans="1:10" x14ac:dyDescent="0.35">
      <c r="A4910" s="3" t="s">
        <v>428</v>
      </c>
      <c r="B4910" s="10" t="s">
        <v>389</v>
      </c>
      <c r="C4910" s="29" t="s">
        <v>391</v>
      </c>
      <c r="D4910" s="4" t="s">
        <v>390</v>
      </c>
      <c r="E4910" s="2" t="s">
        <v>89</v>
      </c>
      <c r="F4910" s="2" t="s">
        <v>30</v>
      </c>
      <c r="G4910" t="s">
        <v>43</v>
      </c>
      <c r="H4910" s="31">
        <v>5</v>
      </c>
      <c r="I4910" s="31">
        <v>8</v>
      </c>
      <c r="J4910" s="39" t="s">
        <v>253</v>
      </c>
    </row>
    <row r="4911" spans="1:10" x14ac:dyDescent="0.35">
      <c r="A4911" s="3" t="s">
        <v>428</v>
      </c>
      <c r="B4911" s="10" t="s">
        <v>389</v>
      </c>
      <c r="C4911" s="29" t="s">
        <v>391</v>
      </c>
      <c r="D4911" s="4" t="s">
        <v>390</v>
      </c>
      <c r="E4911" s="2" t="s">
        <v>89</v>
      </c>
      <c r="F4911" s="2" t="s">
        <v>31</v>
      </c>
      <c r="G4911" t="s">
        <v>44</v>
      </c>
      <c r="H4911" s="31">
        <v>5</v>
      </c>
      <c r="I4911" s="31">
        <v>8</v>
      </c>
      <c r="J4911" s="39" t="s">
        <v>253</v>
      </c>
    </row>
    <row r="4912" spans="1:10" x14ac:dyDescent="0.35">
      <c r="A4912" s="3" t="s">
        <v>428</v>
      </c>
      <c r="B4912" s="10" t="s">
        <v>389</v>
      </c>
      <c r="C4912" s="29" t="s">
        <v>391</v>
      </c>
      <c r="D4912" s="4" t="s">
        <v>390</v>
      </c>
      <c r="E4912" s="2" t="s">
        <v>89</v>
      </c>
      <c r="F4912" s="2" t="s">
        <v>32</v>
      </c>
      <c r="G4912" t="s">
        <v>45</v>
      </c>
      <c r="H4912" s="31">
        <v>5</v>
      </c>
      <c r="I4912" s="31">
        <v>8</v>
      </c>
      <c r="J4912" s="39" t="s">
        <v>253</v>
      </c>
    </row>
    <row r="4913" spans="1:10" x14ac:dyDescent="0.35">
      <c r="A4913" s="3" t="s">
        <v>428</v>
      </c>
      <c r="B4913" s="10" t="s">
        <v>389</v>
      </c>
      <c r="C4913" s="29" t="s">
        <v>391</v>
      </c>
      <c r="D4913" s="4" t="s">
        <v>390</v>
      </c>
      <c r="E4913" s="2" t="s">
        <v>89</v>
      </c>
      <c r="F4913" s="2" t="s">
        <v>33</v>
      </c>
      <c r="G4913" t="s">
        <v>45</v>
      </c>
      <c r="H4913" s="31">
        <v>5</v>
      </c>
      <c r="I4913" s="31">
        <v>8</v>
      </c>
      <c r="J4913" s="39" t="s">
        <v>253</v>
      </c>
    </row>
    <row r="4914" spans="1:10" x14ac:dyDescent="0.35">
      <c r="A4914" s="3" t="s">
        <v>428</v>
      </c>
      <c r="B4914" s="10" t="s">
        <v>389</v>
      </c>
      <c r="C4914" s="29" t="s">
        <v>391</v>
      </c>
      <c r="D4914" s="4" t="s">
        <v>390</v>
      </c>
      <c r="E4914" s="2" t="s">
        <v>89</v>
      </c>
      <c r="F4914" s="2" t="s">
        <v>34</v>
      </c>
      <c r="G4914" t="s">
        <v>46</v>
      </c>
      <c r="H4914" s="31">
        <v>5</v>
      </c>
      <c r="I4914" s="31">
        <v>8</v>
      </c>
      <c r="J4914" s="39" t="s">
        <v>253</v>
      </c>
    </row>
    <row r="4915" spans="1:10" x14ac:dyDescent="0.35">
      <c r="A4915" s="3" t="s">
        <v>428</v>
      </c>
      <c r="B4915" s="10" t="s">
        <v>389</v>
      </c>
      <c r="C4915" s="29" t="s">
        <v>391</v>
      </c>
      <c r="D4915" s="4" t="s">
        <v>390</v>
      </c>
      <c r="E4915" s="2" t="s">
        <v>89</v>
      </c>
      <c r="F4915" s="2" t="s">
        <v>36</v>
      </c>
      <c r="G4915" t="s">
        <v>37</v>
      </c>
      <c r="H4915" s="31">
        <v>4</v>
      </c>
      <c r="I4915" s="31">
        <v>6</v>
      </c>
      <c r="J4915" s="39" t="s">
        <v>222</v>
      </c>
    </row>
    <row r="4916" spans="1:10" x14ac:dyDescent="0.35">
      <c r="A4916" s="3" t="s">
        <v>428</v>
      </c>
      <c r="B4916" s="10" t="s">
        <v>389</v>
      </c>
      <c r="C4916" s="29" t="s">
        <v>391</v>
      </c>
      <c r="D4916" s="4" t="s">
        <v>390</v>
      </c>
      <c r="E4916" s="2" t="s">
        <v>89</v>
      </c>
      <c r="F4916" s="2" t="s">
        <v>29</v>
      </c>
      <c r="G4916" t="s">
        <v>38</v>
      </c>
      <c r="H4916" s="31">
        <v>4</v>
      </c>
      <c r="I4916" s="31">
        <v>6</v>
      </c>
      <c r="J4916" s="39" t="s">
        <v>222</v>
      </c>
    </row>
    <row r="4917" spans="1:10" x14ac:dyDescent="0.35">
      <c r="A4917" s="3" t="s">
        <v>428</v>
      </c>
      <c r="B4917" s="10" t="s">
        <v>389</v>
      </c>
      <c r="C4917" s="29" t="s">
        <v>391</v>
      </c>
      <c r="D4917" s="4" t="s">
        <v>390</v>
      </c>
      <c r="E4917" s="2" t="s">
        <v>89</v>
      </c>
      <c r="F4917" s="2" t="s">
        <v>30</v>
      </c>
      <c r="G4917" t="s">
        <v>38</v>
      </c>
      <c r="H4917" s="31">
        <v>4</v>
      </c>
      <c r="I4917" s="31">
        <v>6</v>
      </c>
      <c r="J4917" s="39" t="s">
        <v>222</v>
      </c>
    </row>
    <row r="4918" spans="1:10" x14ac:dyDescent="0.35">
      <c r="A4918" s="3" t="s">
        <v>428</v>
      </c>
      <c r="B4918" s="10" t="s">
        <v>389</v>
      </c>
      <c r="C4918" s="29" t="s">
        <v>391</v>
      </c>
      <c r="D4918" s="4" t="s">
        <v>390</v>
      </c>
      <c r="E4918" s="2" t="s">
        <v>89</v>
      </c>
      <c r="F4918" s="2" t="s">
        <v>31</v>
      </c>
      <c r="G4918" t="s">
        <v>39</v>
      </c>
      <c r="H4918" s="31">
        <v>4</v>
      </c>
      <c r="I4918" s="31">
        <v>6</v>
      </c>
      <c r="J4918" s="39" t="s">
        <v>222</v>
      </c>
    </row>
    <row r="4919" spans="1:10" x14ac:dyDescent="0.35">
      <c r="A4919" s="3" t="s">
        <v>428</v>
      </c>
      <c r="B4919" s="10" t="s">
        <v>389</v>
      </c>
      <c r="C4919" s="29" t="s">
        <v>391</v>
      </c>
      <c r="D4919" s="4" t="s">
        <v>390</v>
      </c>
      <c r="E4919" s="2" t="s">
        <v>89</v>
      </c>
      <c r="F4919" s="2" t="s">
        <v>32</v>
      </c>
      <c r="G4919" t="s">
        <v>40</v>
      </c>
      <c r="H4919" s="31">
        <v>4</v>
      </c>
      <c r="I4919" s="31">
        <v>6</v>
      </c>
      <c r="J4919" s="39" t="s">
        <v>222</v>
      </c>
    </row>
    <row r="4920" spans="1:10" x14ac:dyDescent="0.35">
      <c r="A4920" s="3" t="s">
        <v>428</v>
      </c>
      <c r="B4920" s="10" t="s">
        <v>389</v>
      </c>
      <c r="C4920" s="29" t="s">
        <v>391</v>
      </c>
      <c r="D4920" s="4" t="s">
        <v>390</v>
      </c>
      <c r="E4920" s="2" t="s">
        <v>89</v>
      </c>
      <c r="F4920" s="2" t="s">
        <v>33</v>
      </c>
      <c r="G4920" t="s">
        <v>40</v>
      </c>
      <c r="H4920" s="31">
        <v>4</v>
      </c>
      <c r="I4920" s="31">
        <v>6</v>
      </c>
      <c r="J4920" s="39" t="s">
        <v>222</v>
      </c>
    </row>
    <row r="4921" spans="1:10" x14ac:dyDescent="0.35">
      <c r="A4921" s="3" t="s">
        <v>428</v>
      </c>
      <c r="B4921" s="10" t="s">
        <v>389</v>
      </c>
      <c r="C4921" s="29" t="s">
        <v>391</v>
      </c>
      <c r="D4921" s="4" t="s">
        <v>390</v>
      </c>
      <c r="E4921" s="2" t="s">
        <v>89</v>
      </c>
      <c r="F4921" s="2" t="s">
        <v>34</v>
      </c>
      <c r="G4921" t="s">
        <v>41</v>
      </c>
      <c r="H4921" s="31">
        <v>4</v>
      </c>
      <c r="I4921" s="31">
        <v>6</v>
      </c>
      <c r="J4921" s="39" t="s">
        <v>222</v>
      </c>
    </row>
    <row r="4922" spans="1:10" x14ac:dyDescent="0.35">
      <c r="A4922" s="3" t="s">
        <v>428</v>
      </c>
      <c r="B4922" s="10" t="s">
        <v>389</v>
      </c>
      <c r="C4922" s="29" t="s">
        <v>391</v>
      </c>
      <c r="D4922" s="4" t="s">
        <v>390</v>
      </c>
      <c r="E4922" s="2" t="s">
        <v>89</v>
      </c>
      <c r="F4922" s="2" t="s">
        <v>28</v>
      </c>
      <c r="G4922" t="s">
        <v>42</v>
      </c>
      <c r="H4922" s="31">
        <v>5</v>
      </c>
      <c r="I4922" s="31">
        <v>8</v>
      </c>
      <c r="J4922" s="39" t="s">
        <v>222</v>
      </c>
    </row>
    <row r="4923" spans="1:10" x14ac:dyDescent="0.35">
      <c r="A4923" s="3" t="s">
        <v>428</v>
      </c>
      <c r="B4923" s="10" t="s">
        <v>389</v>
      </c>
      <c r="C4923" s="29" t="s">
        <v>391</v>
      </c>
      <c r="D4923" s="4" t="s">
        <v>390</v>
      </c>
      <c r="E4923" s="2" t="s">
        <v>89</v>
      </c>
      <c r="F4923" s="2" t="s">
        <v>29</v>
      </c>
      <c r="G4923" t="s">
        <v>43</v>
      </c>
      <c r="H4923" s="31">
        <v>5</v>
      </c>
      <c r="I4923" s="31">
        <v>8</v>
      </c>
      <c r="J4923" s="39" t="s">
        <v>222</v>
      </c>
    </row>
    <row r="4924" spans="1:10" x14ac:dyDescent="0.35">
      <c r="A4924" s="3" t="s">
        <v>428</v>
      </c>
      <c r="B4924" s="10" t="s">
        <v>389</v>
      </c>
      <c r="C4924" s="29" t="s">
        <v>391</v>
      </c>
      <c r="D4924" s="4" t="s">
        <v>390</v>
      </c>
      <c r="E4924" s="2" t="s">
        <v>89</v>
      </c>
      <c r="F4924" s="2" t="s">
        <v>30</v>
      </c>
      <c r="G4924" t="s">
        <v>43</v>
      </c>
      <c r="H4924" s="31">
        <v>5</v>
      </c>
      <c r="I4924" s="31">
        <v>8</v>
      </c>
      <c r="J4924" s="39" t="s">
        <v>222</v>
      </c>
    </row>
    <row r="4925" spans="1:10" x14ac:dyDescent="0.35">
      <c r="A4925" s="3" t="s">
        <v>428</v>
      </c>
      <c r="B4925" s="10" t="s">
        <v>389</v>
      </c>
      <c r="C4925" s="29" t="s">
        <v>391</v>
      </c>
      <c r="D4925" s="4" t="s">
        <v>390</v>
      </c>
      <c r="E4925" s="2" t="s">
        <v>89</v>
      </c>
      <c r="F4925" s="2" t="s">
        <v>31</v>
      </c>
      <c r="G4925" t="s">
        <v>44</v>
      </c>
      <c r="H4925" s="31">
        <v>5</v>
      </c>
      <c r="I4925" s="31">
        <v>8</v>
      </c>
      <c r="J4925" s="39" t="s">
        <v>222</v>
      </c>
    </row>
    <row r="4926" spans="1:10" x14ac:dyDescent="0.35">
      <c r="A4926" s="3" t="s">
        <v>428</v>
      </c>
      <c r="B4926" s="10" t="s">
        <v>389</v>
      </c>
      <c r="C4926" s="29" t="s">
        <v>391</v>
      </c>
      <c r="D4926" s="4" t="s">
        <v>390</v>
      </c>
      <c r="E4926" s="2" t="s">
        <v>89</v>
      </c>
      <c r="F4926" s="2" t="s">
        <v>32</v>
      </c>
      <c r="G4926" t="s">
        <v>45</v>
      </c>
      <c r="H4926" s="31">
        <v>5</v>
      </c>
      <c r="I4926" s="31">
        <v>8</v>
      </c>
      <c r="J4926" s="39" t="s">
        <v>222</v>
      </c>
    </row>
    <row r="4927" spans="1:10" x14ac:dyDescent="0.35">
      <c r="A4927" s="3" t="s">
        <v>428</v>
      </c>
      <c r="B4927" s="10" t="s">
        <v>389</v>
      </c>
      <c r="C4927" s="29" t="s">
        <v>391</v>
      </c>
      <c r="D4927" s="4" t="s">
        <v>390</v>
      </c>
      <c r="E4927" s="2" t="s">
        <v>89</v>
      </c>
      <c r="F4927" s="2" t="s">
        <v>33</v>
      </c>
      <c r="G4927" t="s">
        <v>45</v>
      </c>
      <c r="H4927" s="31">
        <v>5</v>
      </c>
      <c r="I4927" s="31">
        <v>8</v>
      </c>
      <c r="J4927" s="39" t="s">
        <v>222</v>
      </c>
    </row>
    <row r="4928" spans="1:10" x14ac:dyDescent="0.35">
      <c r="A4928" s="3" t="s">
        <v>428</v>
      </c>
      <c r="B4928" s="10" t="s">
        <v>389</v>
      </c>
      <c r="C4928" s="29" t="s">
        <v>391</v>
      </c>
      <c r="D4928" s="4" t="s">
        <v>390</v>
      </c>
      <c r="E4928" s="2" t="s">
        <v>89</v>
      </c>
      <c r="F4928" s="2" t="s">
        <v>34</v>
      </c>
      <c r="G4928" t="s">
        <v>46</v>
      </c>
      <c r="H4928" s="31">
        <v>5</v>
      </c>
      <c r="I4928" s="31">
        <v>8</v>
      </c>
      <c r="J4928" s="39" t="s">
        <v>222</v>
      </c>
    </row>
    <row r="4929" spans="1:10" x14ac:dyDescent="0.35">
      <c r="A4929" s="3" t="s">
        <v>428</v>
      </c>
      <c r="B4929" s="10" t="s">
        <v>389</v>
      </c>
      <c r="C4929" s="29" t="s">
        <v>391</v>
      </c>
      <c r="D4929" s="4" t="s">
        <v>390</v>
      </c>
      <c r="E4929" s="2" t="s">
        <v>89</v>
      </c>
      <c r="F4929" s="2" t="s">
        <v>36</v>
      </c>
      <c r="G4929" t="s">
        <v>37</v>
      </c>
      <c r="H4929" s="31">
        <v>4</v>
      </c>
      <c r="I4929" s="31">
        <v>6</v>
      </c>
      <c r="J4929" s="39" t="s">
        <v>254</v>
      </c>
    </row>
    <row r="4930" spans="1:10" x14ac:dyDescent="0.35">
      <c r="A4930" s="3" t="s">
        <v>428</v>
      </c>
      <c r="B4930" s="10" t="s">
        <v>389</v>
      </c>
      <c r="C4930" s="29" t="s">
        <v>391</v>
      </c>
      <c r="D4930" s="4" t="s">
        <v>390</v>
      </c>
      <c r="E4930" s="2" t="s">
        <v>89</v>
      </c>
      <c r="F4930" s="2" t="s">
        <v>29</v>
      </c>
      <c r="G4930" t="s">
        <v>38</v>
      </c>
      <c r="H4930" s="31">
        <v>4</v>
      </c>
      <c r="I4930" s="31">
        <v>6</v>
      </c>
      <c r="J4930" s="39" t="s">
        <v>254</v>
      </c>
    </row>
    <row r="4931" spans="1:10" x14ac:dyDescent="0.35">
      <c r="A4931" s="3" t="s">
        <v>428</v>
      </c>
      <c r="B4931" s="10" t="s">
        <v>389</v>
      </c>
      <c r="C4931" s="29" t="s">
        <v>391</v>
      </c>
      <c r="D4931" s="4" t="s">
        <v>390</v>
      </c>
      <c r="E4931" s="2" t="s">
        <v>89</v>
      </c>
      <c r="F4931" s="2" t="s">
        <v>30</v>
      </c>
      <c r="G4931" t="s">
        <v>38</v>
      </c>
      <c r="H4931" s="31">
        <v>4</v>
      </c>
      <c r="I4931" s="31">
        <v>6</v>
      </c>
      <c r="J4931" s="39" t="s">
        <v>254</v>
      </c>
    </row>
    <row r="4932" spans="1:10" x14ac:dyDescent="0.35">
      <c r="A4932" s="3" t="s">
        <v>428</v>
      </c>
      <c r="B4932" s="10" t="s">
        <v>389</v>
      </c>
      <c r="C4932" s="29" t="s">
        <v>391</v>
      </c>
      <c r="D4932" s="4" t="s">
        <v>390</v>
      </c>
      <c r="E4932" s="2" t="s">
        <v>89</v>
      </c>
      <c r="F4932" s="2" t="s">
        <v>31</v>
      </c>
      <c r="G4932" t="s">
        <v>39</v>
      </c>
      <c r="H4932" s="31">
        <v>4</v>
      </c>
      <c r="I4932" s="31">
        <v>6</v>
      </c>
      <c r="J4932" s="39" t="s">
        <v>254</v>
      </c>
    </row>
    <row r="4933" spans="1:10" x14ac:dyDescent="0.35">
      <c r="A4933" s="3" t="s">
        <v>428</v>
      </c>
      <c r="B4933" s="10" t="s">
        <v>389</v>
      </c>
      <c r="C4933" s="29" t="s">
        <v>391</v>
      </c>
      <c r="D4933" s="4" t="s">
        <v>390</v>
      </c>
      <c r="E4933" s="2" t="s">
        <v>89</v>
      </c>
      <c r="F4933" s="2" t="s">
        <v>32</v>
      </c>
      <c r="G4933" t="s">
        <v>40</v>
      </c>
      <c r="H4933" s="31">
        <v>4</v>
      </c>
      <c r="I4933" s="31">
        <v>6</v>
      </c>
      <c r="J4933" s="39" t="s">
        <v>254</v>
      </c>
    </row>
    <row r="4934" spans="1:10" x14ac:dyDescent="0.35">
      <c r="A4934" s="3" t="s">
        <v>428</v>
      </c>
      <c r="B4934" s="10" t="s">
        <v>389</v>
      </c>
      <c r="C4934" s="29" t="s">
        <v>391</v>
      </c>
      <c r="D4934" s="4" t="s">
        <v>390</v>
      </c>
      <c r="E4934" s="2" t="s">
        <v>89</v>
      </c>
      <c r="F4934" s="2" t="s">
        <v>33</v>
      </c>
      <c r="G4934" t="s">
        <v>40</v>
      </c>
      <c r="H4934" s="31">
        <v>4</v>
      </c>
      <c r="I4934" s="31">
        <v>6</v>
      </c>
      <c r="J4934" s="39" t="s">
        <v>254</v>
      </c>
    </row>
    <row r="4935" spans="1:10" x14ac:dyDescent="0.35">
      <c r="A4935" s="3" t="s">
        <v>428</v>
      </c>
      <c r="B4935" s="10" t="s">
        <v>389</v>
      </c>
      <c r="C4935" s="29" t="s">
        <v>391</v>
      </c>
      <c r="D4935" s="4" t="s">
        <v>390</v>
      </c>
      <c r="E4935" s="2" t="s">
        <v>89</v>
      </c>
      <c r="F4935" s="2" t="s">
        <v>34</v>
      </c>
      <c r="G4935" t="s">
        <v>41</v>
      </c>
      <c r="H4935" s="31">
        <v>4</v>
      </c>
      <c r="I4935" s="31">
        <v>6</v>
      </c>
      <c r="J4935" s="39" t="s">
        <v>254</v>
      </c>
    </row>
    <row r="4936" spans="1:10" x14ac:dyDescent="0.35">
      <c r="A4936" s="3" t="s">
        <v>428</v>
      </c>
      <c r="B4936" s="10" t="s">
        <v>389</v>
      </c>
      <c r="C4936" s="29" t="s">
        <v>391</v>
      </c>
      <c r="D4936" s="4" t="s">
        <v>390</v>
      </c>
      <c r="E4936" s="2" t="s">
        <v>89</v>
      </c>
      <c r="F4936" s="2" t="s">
        <v>28</v>
      </c>
      <c r="G4936" t="s">
        <v>42</v>
      </c>
      <c r="H4936" s="31">
        <v>5</v>
      </c>
      <c r="I4936" s="31">
        <v>8</v>
      </c>
      <c r="J4936" s="39" t="s">
        <v>254</v>
      </c>
    </row>
    <row r="4937" spans="1:10" x14ac:dyDescent="0.35">
      <c r="A4937" s="3" t="s">
        <v>428</v>
      </c>
      <c r="B4937" s="10" t="s">
        <v>389</v>
      </c>
      <c r="C4937" s="29" t="s">
        <v>391</v>
      </c>
      <c r="D4937" s="4" t="s">
        <v>390</v>
      </c>
      <c r="E4937" s="2" t="s">
        <v>89</v>
      </c>
      <c r="F4937" s="2" t="s">
        <v>29</v>
      </c>
      <c r="G4937" t="s">
        <v>43</v>
      </c>
      <c r="H4937" s="31">
        <v>5</v>
      </c>
      <c r="I4937" s="31">
        <v>8</v>
      </c>
      <c r="J4937" s="39" t="s">
        <v>254</v>
      </c>
    </row>
    <row r="4938" spans="1:10" x14ac:dyDescent="0.35">
      <c r="A4938" s="3" t="s">
        <v>428</v>
      </c>
      <c r="B4938" s="10" t="s">
        <v>389</v>
      </c>
      <c r="C4938" s="29" t="s">
        <v>391</v>
      </c>
      <c r="D4938" s="4" t="s">
        <v>390</v>
      </c>
      <c r="E4938" s="2" t="s">
        <v>89</v>
      </c>
      <c r="F4938" s="2" t="s">
        <v>30</v>
      </c>
      <c r="G4938" t="s">
        <v>43</v>
      </c>
      <c r="H4938" s="31">
        <v>5</v>
      </c>
      <c r="I4938" s="31">
        <v>8</v>
      </c>
      <c r="J4938" s="39" t="s">
        <v>254</v>
      </c>
    </row>
    <row r="4939" spans="1:10" x14ac:dyDescent="0.35">
      <c r="A4939" s="3" t="s">
        <v>428</v>
      </c>
      <c r="B4939" s="10" t="s">
        <v>389</v>
      </c>
      <c r="C4939" s="29" t="s">
        <v>391</v>
      </c>
      <c r="D4939" s="4" t="s">
        <v>390</v>
      </c>
      <c r="E4939" s="2" t="s">
        <v>89</v>
      </c>
      <c r="F4939" s="2" t="s">
        <v>31</v>
      </c>
      <c r="G4939" t="s">
        <v>44</v>
      </c>
      <c r="H4939" s="31">
        <v>5</v>
      </c>
      <c r="I4939" s="31">
        <v>8</v>
      </c>
      <c r="J4939" s="39" t="s">
        <v>254</v>
      </c>
    </row>
    <row r="4940" spans="1:10" x14ac:dyDescent="0.35">
      <c r="A4940" s="3" t="s">
        <v>428</v>
      </c>
      <c r="B4940" s="10" t="s">
        <v>389</v>
      </c>
      <c r="C4940" s="29" t="s">
        <v>391</v>
      </c>
      <c r="D4940" s="4" t="s">
        <v>390</v>
      </c>
      <c r="E4940" s="2" t="s">
        <v>89</v>
      </c>
      <c r="F4940" s="2" t="s">
        <v>32</v>
      </c>
      <c r="G4940" t="s">
        <v>45</v>
      </c>
      <c r="H4940" s="31">
        <v>5</v>
      </c>
      <c r="I4940" s="31">
        <v>8</v>
      </c>
      <c r="J4940" s="39" t="s">
        <v>254</v>
      </c>
    </row>
    <row r="4941" spans="1:10" x14ac:dyDescent="0.35">
      <c r="A4941" s="3" t="s">
        <v>428</v>
      </c>
      <c r="B4941" s="10" t="s">
        <v>389</v>
      </c>
      <c r="C4941" s="29" t="s">
        <v>391</v>
      </c>
      <c r="D4941" s="4" t="s">
        <v>390</v>
      </c>
      <c r="E4941" s="2" t="s">
        <v>89</v>
      </c>
      <c r="F4941" s="2" t="s">
        <v>33</v>
      </c>
      <c r="G4941" t="s">
        <v>45</v>
      </c>
      <c r="H4941" s="31">
        <v>5</v>
      </c>
      <c r="I4941" s="31">
        <v>8</v>
      </c>
      <c r="J4941" s="39" t="s">
        <v>254</v>
      </c>
    </row>
    <row r="4942" spans="1:10" x14ac:dyDescent="0.35">
      <c r="A4942" s="3" t="s">
        <v>428</v>
      </c>
      <c r="B4942" s="10" t="s">
        <v>389</v>
      </c>
      <c r="C4942" s="29" t="s">
        <v>391</v>
      </c>
      <c r="D4942" s="4" t="s">
        <v>390</v>
      </c>
      <c r="E4942" s="2" t="s">
        <v>89</v>
      </c>
      <c r="F4942" s="2" t="s">
        <v>34</v>
      </c>
      <c r="G4942" t="s">
        <v>46</v>
      </c>
      <c r="H4942" s="31">
        <v>5</v>
      </c>
      <c r="I4942" s="31">
        <v>8</v>
      </c>
      <c r="J4942" s="39" t="s">
        <v>254</v>
      </c>
    </row>
    <row r="4943" spans="1:10" x14ac:dyDescent="0.35">
      <c r="A4943" s="3" t="s">
        <v>428</v>
      </c>
      <c r="B4943" s="10" t="s">
        <v>389</v>
      </c>
      <c r="C4943" s="29" t="s">
        <v>391</v>
      </c>
      <c r="D4943" s="4" t="s">
        <v>390</v>
      </c>
      <c r="E4943" s="2" t="s">
        <v>89</v>
      </c>
      <c r="F4943" s="2" t="s">
        <v>36</v>
      </c>
      <c r="G4943" t="s">
        <v>37</v>
      </c>
      <c r="H4943" s="31">
        <v>4</v>
      </c>
      <c r="I4943" s="31">
        <v>6</v>
      </c>
      <c r="J4943" s="39" t="s">
        <v>446</v>
      </c>
    </row>
    <row r="4944" spans="1:10" x14ac:dyDescent="0.35">
      <c r="A4944" s="3" t="s">
        <v>428</v>
      </c>
      <c r="B4944" s="10" t="s">
        <v>389</v>
      </c>
      <c r="C4944" s="29" t="s">
        <v>391</v>
      </c>
      <c r="D4944" s="4" t="s">
        <v>390</v>
      </c>
      <c r="E4944" s="2" t="s">
        <v>89</v>
      </c>
      <c r="F4944" s="2" t="s">
        <v>29</v>
      </c>
      <c r="G4944" t="s">
        <v>38</v>
      </c>
      <c r="H4944" s="31">
        <v>4</v>
      </c>
      <c r="I4944" s="31">
        <v>6</v>
      </c>
      <c r="J4944" s="39" t="s">
        <v>446</v>
      </c>
    </row>
    <row r="4945" spans="1:10" x14ac:dyDescent="0.35">
      <c r="A4945" s="3" t="s">
        <v>428</v>
      </c>
      <c r="B4945" s="10" t="s">
        <v>389</v>
      </c>
      <c r="C4945" s="29" t="s">
        <v>391</v>
      </c>
      <c r="D4945" s="4" t="s">
        <v>390</v>
      </c>
      <c r="E4945" s="2" t="s">
        <v>89</v>
      </c>
      <c r="F4945" s="2" t="s">
        <v>30</v>
      </c>
      <c r="G4945" t="s">
        <v>38</v>
      </c>
      <c r="H4945" s="31">
        <v>4</v>
      </c>
      <c r="I4945" s="31">
        <v>6</v>
      </c>
      <c r="J4945" s="39" t="s">
        <v>446</v>
      </c>
    </row>
    <row r="4946" spans="1:10" x14ac:dyDescent="0.35">
      <c r="A4946" s="3" t="s">
        <v>428</v>
      </c>
      <c r="B4946" s="10" t="s">
        <v>389</v>
      </c>
      <c r="C4946" s="29" t="s">
        <v>391</v>
      </c>
      <c r="D4946" s="4" t="s">
        <v>390</v>
      </c>
      <c r="E4946" s="2" t="s">
        <v>89</v>
      </c>
      <c r="F4946" s="2" t="s">
        <v>31</v>
      </c>
      <c r="G4946" t="s">
        <v>39</v>
      </c>
      <c r="H4946" s="31">
        <v>4</v>
      </c>
      <c r="I4946" s="31">
        <v>6</v>
      </c>
      <c r="J4946" s="39" t="s">
        <v>446</v>
      </c>
    </row>
    <row r="4947" spans="1:10" x14ac:dyDescent="0.35">
      <c r="A4947" s="3" t="s">
        <v>428</v>
      </c>
      <c r="B4947" s="10" t="s">
        <v>389</v>
      </c>
      <c r="C4947" s="29" t="s">
        <v>391</v>
      </c>
      <c r="D4947" s="4" t="s">
        <v>390</v>
      </c>
      <c r="E4947" s="2" t="s">
        <v>89</v>
      </c>
      <c r="F4947" s="2" t="s">
        <v>32</v>
      </c>
      <c r="G4947" t="s">
        <v>40</v>
      </c>
      <c r="H4947" s="31">
        <v>4</v>
      </c>
      <c r="I4947" s="31">
        <v>6</v>
      </c>
      <c r="J4947" s="39" t="s">
        <v>446</v>
      </c>
    </row>
    <row r="4948" spans="1:10" x14ac:dyDescent="0.35">
      <c r="A4948" s="3" t="s">
        <v>428</v>
      </c>
      <c r="B4948" s="10" t="s">
        <v>389</v>
      </c>
      <c r="C4948" s="29" t="s">
        <v>391</v>
      </c>
      <c r="D4948" s="4" t="s">
        <v>390</v>
      </c>
      <c r="E4948" s="2" t="s">
        <v>89</v>
      </c>
      <c r="F4948" s="2" t="s">
        <v>33</v>
      </c>
      <c r="G4948" t="s">
        <v>40</v>
      </c>
      <c r="H4948" s="31">
        <v>4</v>
      </c>
      <c r="I4948" s="31">
        <v>6</v>
      </c>
      <c r="J4948" s="39" t="s">
        <v>446</v>
      </c>
    </row>
    <row r="4949" spans="1:10" x14ac:dyDescent="0.35">
      <c r="A4949" s="3" t="s">
        <v>428</v>
      </c>
      <c r="B4949" s="10" t="s">
        <v>389</v>
      </c>
      <c r="C4949" s="29" t="s">
        <v>391</v>
      </c>
      <c r="D4949" s="4" t="s">
        <v>390</v>
      </c>
      <c r="E4949" s="2" t="s">
        <v>89</v>
      </c>
      <c r="F4949" s="2" t="s">
        <v>34</v>
      </c>
      <c r="G4949" t="s">
        <v>41</v>
      </c>
      <c r="H4949" s="31">
        <v>4</v>
      </c>
      <c r="I4949" s="31">
        <v>6</v>
      </c>
      <c r="J4949" s="39" t="s">
        <v>446</v>
      </c>
    </row>
    <row r="4950" spans="1:10" x14ac:dyDescent="0.35">
      <c r="A4950" s="3" t="s">
        <v>428</v>
      </c>
      <c r="B4950" s="10" t="s">
        <v>389</v>
      </c>
      <c r="C4950" s="29" t="s">
        <v>391</v>
      </c>
      <c r="D4950" s="4" t="s">
        <v>390</v>
      </c>
      <c r="E4950" s="2" t="s">
        <v>89</v>
      </c>
      <c r="F4950" s="2" t="s">
        <v>28</v>
      </c>
      <c r="G4950" t="s">
        <v>42</v>
      </c>
      <c r="H4950" s="31">
        <v>5</v>
      </c>
      <c r="I4950" s="31">
        <v>8</v>
      </c>
      <c r="J4950" s="39" t="s">
        <v>446</v>
      </c>
    </row>
    <row r="4951" spans="1:10" x14ac:dyDescent="0.35">
      <c r="A4951" s="3" t="s">
        <v>428</v>
      </c>
      <c r="B4951" s="10" t="s">
        <v>389</v>
      </c>
      <c r="C4951" s="29" t="s">
        <v>391</v>
      </c>
      <c r="D4951" s="4" t="s">
        <v>390</v>
      </c>
      <c r="E4951" s="2" t="s">
        <v>89</v>
      </c>
      <c r="F4951" s="2" t="s">
        <v>29</v>
      </c>
      <c r="G4951" t="s">
        <v>43</v>
      </c>
      <c r="H4951" s="31">
        <v>5</v>
      </c>
      <c r="I4951" s="31">
        <v>8</v>
      </c>
      <c r="J4951" s="39" t="s">
        <v>446</v>
      </c>
    </row>
    <row r="4952" spans="1:10" x14ac:dyDescent="0.35">
      <c r="A4952" s="3" t="s">
        <v>428</v>
      </c>
      <c r="B4952" s="10" t="s">
        <v>389</v>
      </c>
      <c r="C4952" s="29" t="s">
        <v>391</v>
      </c>
      <c r="D4952" s="4" t="s">
        <v>390</v>
      </c>
      <c r="E4952" s="2" t="s">
        <v>89</v>
      </c>
      <c r="F4952" s="2" t="s">
        <v>30</v>
      </c>
      <c r="G4952" t="s">
        <v>43</v>
      </c>
      <c r="H4952" s="31">
        <v>5</v>
      </c>
      <c r="I4952" s="31">
        <v>8</v>
      </c>
      <c r="J4952" s="39" t="s">
        <v>446</v>
      </c>
    </row>
    <row r="4953" spans="1:10" x14ac:dyDescent="0.35">
      <c r="A4953" s="3" t="s">
        <v>428</v>
      </c>
      <c r="B4953" s="10" t="s">
        <v>389</v>
      </c>
      <c r="C4953" s="29" t="s">
        <v>391</v>
      </c>
      <c r="D4953" s="4" t="s">
        <v>390</v>
      </c>
      <c r="E4953" s="2" t="s">
        <v>89</v>
      </c>
      <c r="F4953" s="2" t="s">
        <v>31</v>
      </c>
      <c r="G4953" t="s">
        <v>44</v>
      </c>
      <c r="H4953" s="31">
        <v>5</v>
      </c>
      <c r="I4953" s="31">
        <v>8</v>
      </c>
      <c r="J4953" s="39" t="s">
        <v>446</v>
      </c>
    </row>
    <row r="4954" spans="1:10" x14ac:dyDescent="0.35">
      <c r="A4954" s="3" t="s">
        <v>428</v>
      </c>
      <c r="B4954" s="10" t="s">
        <v>389</v>
      </c>
      <c r="C4954" s="29" t="s">
        <v>391</v>
      </c>
      <c r="D4954" s="4" t="s">
        <v>390</v>
      </c>
      <c r="E4954" s="2" t="s">
        <v>89</v>
      </c>
      <c r="F4954" s="2" t="s">
        <v>32</v>
      </c>
      <c r="G4954" t="s">
        <v>45</v>
      </c>
      <c r="H4954" s="31">
        <v>5</v>
      </c>
      <c r="I4954" s="31">
        <v>8</v>
      </c>
      <c r="J4954" s="39" t="s">
        <v>446</v>
      </c>
    </row>
    <row r="4955" spans="1:10" x14ac:dyDescent="0.35">
      <c r="A4955" s="3" t="s">
        <v>428</v>
      </c>
      <c r="B4955" s="10" t="s">
        <v>389</v>
      </c>
      <c r="C4955" s="29" t="s">
        <v>391</v>
      </c>
      <c r="D4955" s="4" t="s">
        <v>390</v>
      </c>
      <c r="E4955" s="2" t="s">
        <v>89</v>
      </c>
      <c r="F4955" s="2" t="s">
        <v>33</v>
      </c>
      <c r="G4955" t="s">
        <v>45</v>
      </c>
      <c r="H4955" s="31">
        <v>5</v>
      </c>
      <c r="I4955" s="31">
        <v>8</v>
      </c>
      <c r="J4955" s="39" t="s">
        <v>446</v>
      </c>
    </row>
    <row r="4956" spans="1:10" x14ac:dyDescent="0.35">
      <c r="A4956" s="3" t="s">
        <v>428</v>
      </c>
      <c r="B4956" s="10" t="s">
        <v>389</v>
      </c>
      <c r="C4956" s="29" t="s">
        <v>391</v>
      </c>
      <c r="D4956" s="4" t="s">
        <v>390</v>
      </c>
      <c r="E4956" s="2" t="s">
        <v>89</v>
      </c>
      <c r="F4956" s="2" t="s">
        <v>34</v>
      </c>
      <c r="G4956" t="s">
        <v>46</v>
      </c>
      <c r="H4956" s="31">
        <v>5</v>
      </c>
      <c r="I4956" s="31">
        <v>8</v>
      </c>
      <c r="J4956" s="39" t="s">
        <v>446</v>
      </c>
    </row>
    <row r="4957" spans="1:10" x14ac:dyDescent="0.35">
      <c r="A4957" s="3" t="s">
        <v>428</v>
      </c>
      <c r="B4957" s="10" t="s">
        <v>389</v>
      </c>
      <c r="C4957" s="29" t="s">
        <v>391</v>
      </c>
      <c r="D4957" s="4" t="s">
        <v>390</v>
      </c>
      <c r="E4957" s="2" t="s">
        <v>89</v>
      </c>
      <c r="F4957" s="2" t="s">
        <v>36</v>
      </c>
      <c r="G4957" t="s">
        <v>37</v>
      </c>
      <c r="H4957" s="31">
        <v>4</v>
      </c>
      <c r="I4957" s="31">
        <v>6</v>
      </c>
      <c r="J4957" s="39" t="s">
        <v>255</v>
      </c>
    </row>
    <row r="4958" spans="1:10" x14ac:dyDescent="0.35">
      <c r="A4958" s="3" t="s">
        <v>428</v>
      </c>
      <c r="B4958" s="10" t="s">
        <v>389</v>
      </c>
      <c r="C4958" s="29" t="s">
        <v>391</v>
      </c>
      <c r="D4958" s="4" t="s">
        <v>390</v>
      </c>
      <c r="E4958" s="2" t="s">
        <v>89</v>
      </c>
      <c r="F4958" s="2" t="s">
        <v>29</v>
      </c>
      <c r="G4958" t="s">
        <v>38</v>
      </c>
      <c r="H4958" s="31">
        <v>4</v>
      </c>
      <c r="I4958" s="31">
        <v>6</v>
      </c>
      <c r="J4958" s="39" t="s">
        <v>255</v>
      </c>
    </row>
    <row r="4959" spans="1:10" x14ac:dyDescent="0.35">
      <c r="A4959" s="3" t="s">
        <v>428</v>
      </c>
      <c r="B4959" s="10" t="s">
        <v>389</v>
      </c>
      <c r="C4959" s="29" t="s">
        <v>391</v>
      </c>
      <c r="D4959" s="4" t="s">
        <v>390</v>
      </c>
      <c r="E4959" s="2" t="s">
        <v>89</v>
      </c>
      <c r="F4959" s="2" t="s">
        <v>30</v>
      </c>
      <c r="G4959" t="s">
        <v>38</v>
      </c>
      <c r="H4959" s="31">
        <v>4</v>
      </c>
      <c r="I4959" s="31">
        <v>6</v>
      </c>
      <c r="J4959" s="39" t="s">
        <v>255</v>
      </c>
    </row>
    <row r="4960" spans="1:10" x14ac:dyDescent="0.35">
      <c r="A4960" s="3" t="s">
        <v>428</v>
      </c>
      <c r="B4960" s="10" t="s">
        <v>389</v>
      </c>
      <c r="C4960" s="29" t="s">
        <v>391</v>
      </c>
      <c r="D4960" s="4" t="s">
        <v>390</v>
      </c>
      <c r="E4960" s="2" t="s">
        <v>89</v>
      </c>
      <c r="F4960" s="2" t="s">
        <v>31</v>
      </c>
      <c r="G4960" t="s">
        <v>39</v>
      </c>
      <c r="H4960" s="31">
        <v>4</v>
      </c>
      <c r="I4960" s="31">
        <v>6</v>
      </c>
      <c r="J4960" s="39" t="s">
        <v>255</v>
      </c>
    </row>
    <row r="4961" spans="1:10" x14ac:dyDescent="0.35">
      <c r="A4961" s="3" t="s">
        <v>428</v>
      </c>
      <c r="B4961" s="10" t="s">
        <v>389</v>
      </c>
      <c r="C4961" s="29" t="s">
        <v>391</v>
      </c>
      <c r="D4961" s="4" t="s">
        <v>390</v>
      </c>
      <c r="E4961" s="2" t="s">
        <v>89</v>
      </c>
      <c r="F4961" s="2" t="s">
        <v>32</v>
      </c>
      <c r="G4961" t="s">
        <v>40</v>
      </c>
      <c r="H4961" s="31">
        <v>4</v>
      </c>
      <c r="I4961" s="31">
        <v>6</v>
      </c>
      <c r="J4961" s="39" t="s">
        <v>255</v>
      </c>
    </row>
    <row r="4962" spans="1:10" x14ac:dyDescent="0.35">
      <c r="A4962" s="3" t="s">
        <v>428</v>
      </c>
      <c r="B4962" s="10" t="s">
        <v>389</v>
      </c>
      <c r="C4962" s="29" t="s">
        <v>391</v>
      </c>
      <c r="D4962" s="4" t="s">
        <v>390</v>
      </c>
      <c r="E4962" s="2" t="s">
        <v>89</v>
      </c>
      <c r="F4962" s="2" t="s">
        <v>33</v>
      </c>
      <c r="G4962" t="s">
        <v>40</v>
      </c>
      <c r="H4962" s="31">
        <v>4</v>
      </c>
      <c r="I4962" s="31">
        <v>6</v>
      </c>
      <c r="J4962" s="39" t="s">
        <v>255</v>
      </c>
    </row>
    <row r="4963" spans="1:10" x14ac:dyDescent="0.35">
      <c r="A4963" s="3" t="s">
        <v>428</v>
      </c>
      <c r="B4963" s="10" t="s">
        <v>389</v>
      </c>
      <c r="C4963" s="29" t="s">
        <v>391</v>
      </c>
      <c r="D4963" s="4" t="s">
        <v>390</v>
      </c>
      <c r="E4963" s="2" t="s">
        <v>89</v>
      </c>
      <c r="F4963" s="2" t="s">
        <v>34</v>
      </c>
      <c r="G4963" t="s">
        <v>41</v>
      </c>
      <c r="H4963" s="31">
        <v>4</v>
      </c>
      <c r="I4963" s="31">
        <v>6</v>
      </c>
      <c r="J4963" s="39" t="s">
        <v>255</v>
      </c>
    </row>
    <row r="4964" spans="1:10" x14ac:dyDescent="0.35">
      <c r="A4964" s="3" t="s">
        <v>428</v>
      </c>
      <c r="B4964" s="10" t="s">
        <v>389</v>
      </c>
      <c r="C4964" s="29" t="s">
        <v>391</v>
      </c>
      <c r="D4964" s="4" t="s">
        <v>390</v>
      </c>
      <c r="E4964" s="2" t="s">
        <v>89</v>
      </c>
      <c r="F4964" s="2" t="s">
        <v>28</v>
      </c>
      <c r="G4964" t="s">
        <v>42</v>
      </c>
      <c r="H4964" s="31">
        <v>5</v>
      </c>
      <c r="I4964" s="31">
        <v>8</v>
      </c>
      <c r="J4964" s="39" t="s">
        <v>255</v>
      </c>
    </row>
    <row r="4965" spans="1:10" x14ac:dyDescent="0.35">
      <c r="A4965" s="3" t="s">
        <v>428</v>
      </c>
      <c r="B4965" s="10" t="s">
        <v>389</v>
      </c>
      <c r="C4965" s="29" t="s">
        <v>391</v>
      </c>
      <c r="D4965" s="4" t="s">
        <v>390</v>
      </c>
      <c r="E4965" s="2" t="s">
        <v>89</v>
      </c>
      <c r="F4965" s="2" t="s">
        <v>29</v>
      </c>
      <c r="G4965" t="s">
        <v>43</v>
      </c>
      <c r="H4965" s="31">
        <v>5</v>
      </c>
      <c r="I4965" s="31">
        <v>8</v>
      </c>
      <c r="J4965" s="39" t="s">
        <v>255</v>
      </c>
    </row>
    <row r="4966" spans="1:10" x14ac:dyDescent="0.35">
      <c r="A4966" s="3" t="s">
        <v>428</v>
      </c>
      <c r="B4966" s="10" t="s">
        <v>389</v>
      </c>
      <c r="C4966" s="29" t="s">
        <v>391</v>
      </c>
      <c r="D4966" s="4" t="s">
        <v>390</v>
      </c>
      <c r="E4966" s="2" t="s">
        <v>89</v>
      </c>
      <c r="F4966" s="2" t="s">
        <v>30</v>
      </c>
      <c r="G4966" t="s">
        <v>43</v>
      </c>
      <c r="H4966" s="31">
        <v>5</v>
      </c>
      <c r="I4966" s="31">
        <v>8</v>
      </c>
      <c r="J4966" s="39" t="s">
        <v>255</v>
      </c>
    </row>
    <row r="4967" spans="1:10" x14ac:dyDescent="0.35">
      <c r="A4967" s="3" t="s">
        <v>428</v>
      </c>
      <c r="B4967" s="10" t="s">
        <v>389</v>
      </c>
      <c r="C4967" s="29" t="s">
        <v>391</v>
      </c>
      <c r="D4967" s="4" t="s">
        <v>390</v>
      </c>
      <c r="E4967" s="2" t="s">
        <v>89</v>
      </c>
      <c r="F4967" s="2" t="s">
        <v>31</v>
      </c>
      <c r="G4967" t="s">
        <v>44</v>
      </c>
      <c r="H4967" s="31">
        <v>5</v>
      </c>
      <c r="I4967" s="31">
        <v>8</v>
      </c>
      <c r="J4967" s="39" t="s">
        <v>255</v>
      </c>
    </row>
    <row r="4968" spans="1:10" x14ac:dyDescent="0.35">
      <c r="A4968" s="3" t="s">
        <v>428</v>
      </c>
      <c r="B4968" s="10" t="s">
        <v>389</v>
      </c>
      <c r="C4968" s="29" t="s">
        <v>391</v>
      </c>
      <c r="D4968" s="4" t="s">
        <v>390</v>
      </c>
      <c r="E4968" s="2" t="s">
        <v>89</v>
      </c>
      <c r="F4968" s="2" t="s">
        <v>32</v>
      </c>
      <c r="G4968" t="s">
        <v>45</v>
      </c>
      <c r="H4968" s="31">
        <v>5</v>
      </c>
      <c r="I4968" s="31">
        <v>8</v>
      </c>
      <c r="J4968" s="39" t="s">
        <v>255</v>
      </c>
    </row>
    <row r="4969" spans="1:10" x14ac:dyDescent="0.35">
      <c r="A4969" s="3" t="s">
        <v>428</v>
      </c>
      <c r="B4969" s="10" t="s">
        <v>389</v>
      </c>
      <c r="C4969" s="29" t="s">
        <v>391</v>
      </c>
      <c r="D4969" s="4" t="s">
        <v>390</v>
      </c>
      <c r="E4969" s="2" t="s">
        <v>89</v>
      </c>
      <c r="F4969" s="2" t="s">
        <v>33</v>
      </c>
      <c r="G4969" t="s">
        <v>45</v>
      </c>
      <c r="H4969" s="31">
        <v>5</v>
      </c>
      <c r="I4969" s="31">
        <v>8</v>
      </c>
      <c r="J4969" s="39" t="s">
        <v>255</v>
      </c>
    </row>
    <row r="4970" spans="1:10" x14ac:dyDescent="0.35">
      <c r="A4970" s="3" t="s">
        <v>428</v>
      </c>
      <c r="B4970" s="10" t="s">
        <v>389</v>
      </c>
      <c r="C4970" s="29" t="s">
        <v>391</v>
      </c>
      <c r="D4970" s="4" t="s">
        <v>390</v>
      </c>
      <c r="E4970" s="2" t="s">
        <v>89</v>
      </c>
      <c r="F4970" s="2" t="s">
        <v>34</v>
      </c>
      <c r="G4970" t="s">
        <v>46</v>
      </c>
      <c r="H4970" s="31">
        <v>5</v>
      </c>
      <c r="I4970" s="31">
        <v>8</v>
      </c>
      <c r="J4970" s="39" t="s">
        <v>255</v>
      </c>
    </row>
    <row r="4971" spans="1:10" x14ac:dyDescent="0.35">
      <c r="A4971" s="3" t="s">
        <v>428</v>
      </c>
      <c r="B4971" s="10" t="s">
        <v>389</v>
      </c>
      <c r="C4971" s="29" t="s">
        <v>391</v>
      </c>
      <c r="D4971" s="4" t="s">
        <v>390</v>
      </c>
      <c r="E4971" s="2" t="s">
        <v>89</v>
      </c>
      <c r="F4971" s="2" t="s">
        <v>36</v>
      </c>
      <c r="G4971" t="s">
        <v>37</v>
      </c>
      <c r="H4971" s="31">
        <v>4</v>
      </c>
      <c r="I4971" s="31">
        <v>6</v>
      </c>
      <c r="J4971" s="39" t="s">
        <v>224</v>
      </c>
    </row>
    <row r="4972" spans="1:10" x14ac:dyDescent="0.35">
      <c r="A4972" s="3" t="s">
        <v>428</v>
      </c>
      <c r="B4972" s="10" t="s">
        <v>389</v>
      </c>
      <c r="C4972" s="29" t="s">
        <v>391</v>
      </c>
      <c r="D4972" s="4" t="s">
        <v>390</v>
      </c>
      <c r="E4972" s="2" t="s">
        <v>89</v>
      </c>
      <c r="F4972" s="2" t="s">
        <v>29</v>
      </c>
      <c r="G4972" t="s">
        <v>38</v>
      </c>
      <c r="H4972" s="31">
        <v>4</v>
      </c>
      <c r="I4972" s="31">
        <v>6</v>
      </c>
      <c r="J4972" s="39" t="s">
        <v>224</v>
      </c>
    </row>
    <row r="4973" spans="1:10" x14ac:dyDescent="0.35">
      <c r="A4973" s="3" t="s">
        <v>428</v>
      </c>
      <c r="B4973" s="10" t="s">
        <v>389</v>
      </c>
      <c r="C4973" s="29" t="s">
        <v>391</v>
      </c>
      <c r="D4973" s="4" t="s">
        <v>390</v>
      </c>
      <c r="E4973" s="2" t="s">
        <v>89</v>
      </c>
      <c r="F4973" s="2" t="s">
        <v>30</v>
      </c>
      <c r="G4973" t="s">
        <v>38</v>
      </c>
      <c r="H4973" s="31">
        <v>4</v>
      </c>
      <c r="I4973" s="31">
        <v>6</v>
      </c>
      <c r="J4973" s="39" t="s">
        <v>224</v>
      </c>
    </row>
    <row r="4974" spans="1:10" x14ac:dyDescent="0.35">
      <c r="A4974" s="3" t="s">
        <v>428</v>
      </c>
      <c r="B4974" s="10" t="s">
        <v>389</v>
      </c>
      <c r="C4974" s="29" t="s">
        <v>391</v>
      </c>
      <c r="D4974" s="4" t="s">
        <v>390</v>
      </c>
      <c r="E4974" s="2" t="s">
        <v>89</v>
      </c>
      <c r="F4974" s="2" t="s">
        <v>31</v>
      </c>
      <c r="G4974" t="s">
        <v>39</v>
      </c>
      <c r="H4974" s="31">
        <v>4</v>
      </c>
      <c r="I4974" s="31">
        <v>6</v>
      </c>
      <c r="J4974" s="39" t="s">
        <v>224</v>
      </c>
    </row>
    <row r="4975" spans="1:10" x14ac:dyDescent="0.35">
      <c r="A4975" s="3" t="s">
        <v>428</v>
      </c>
      <c r="B4975" s="10" t="s">
        <v>389</v>
      </c>
      <c r="C4975" s="29" t="s">
        <v>391</v>
      </c>
      <c r="D4975" s="4" t="s">
        <v>390</v>
      </c>
      <c r="E4975" s="2" t="s">
        <v>89</v>
      </c>
      <c r="F4975" s="2" t="s">
        <v>32</v>
      </c>
      <c r="G4975" t="s">
        <v>40</v>
      </c>
      <c r="H4975" s="31">
        <v>4</v>
      </c>
      <c r="I4975" s="31">
        <v>6</v>
      </c>
      <c r="J4975" s="39" t="s">
        <v>224</v>
      </c>
    </row>
    <row r="4976" spans="1:10" x14ac:dyDescent="0.35">
      <c r="A4976" s="3" t="s">
        <v>428</v>
      </c>
      <c r="B4976" s="10" t="s">
        <v>389</v>
      </c>
      <c r="C4976" s="29" t="s">
        <v>391</v>
      </c>
      <c r="D4976" s="4" t="s">
        <v>390</v>
      </c>
      <c r="E4976" s="2" t="s">
        <v>89</v>
      </c>
      <c r="F4976" s="2" t="s">
        <v>33</v>
      </c>
      <c r="G4976" t="s">
        <v>40</v>
      </c>
      <c r="H4976" s="31">
        <v>4</v>
      </c>
      <c r="I4976" s="31">
        <v>6</v>
      </c>
      <c r="J4976" s="39" t="s">
        <v>224</v>
      </c>
    </row>
    <row r="4977" spans="1:10" x14ac:dyDescent="0.35">
      <c r="A4977" s="3" t="s">
        <v>428</v>
      </c>
      <c r="B4977" s="10" t="s">
        <v>389</v>
      </c>
      <c r="C4977" s="29" t="s">
        <v>391</v>
      </c>
      <c r="D4977" s="4" t="s">
        <v>390</v>
      </c>
      <c r="E4977" s="2" t="s">
        <v>89</v>
      </c>
      <c r="F4977" s="2" t="s">
        <v>34</v>
      </c>
      <c r="G4977" t="s">
        <v>41</v>
      </c>
      <c r="H4977" s="31">
        <v>4</v>
      </c>
      <c r="I4977" s="31">
        <v>6</v>
      </c>
      <c r="J4977" s="39" t="s">
        <v>224</v>
      </c>
    </row>
    <row r="4978" spans="1:10" x14ac:dyDescent="0.35">
      <c r="A4978" s="3" t="s">
        <v>428</v>
      </c>
      <c r="B4978" s="10" t="s">
        <v>389</v>
      </c>
      <c r="C4978" s="29" t="s">
        <v>391</v>
      </c>
      <c r="D4978" s="4" t="s">
        <v>390</v>
      </c>
      <c r="E4978" s="2" t="s">
        <v>89</v>
      </c>
      <c r="F4978" s="2" t="s">
        <v>28</v>
      </c>
      <c r="G4978" t="s">
        <v>42</v>
      </c>
      <c r="H4978" s="31">
        <v>5</v>
      </c>
      <c r="I4978" s="31">
        <v>8</v>
      </c>
      <c r="J4978" s="39" t="s">
        <v>224</v>
      </c>
    </row>
    <row r="4979" spans="1:10" x14ac:dyDescent="0.35">
      <c r="A4979" s="3" t="s">
        <v>428</v>
      </c>
      <c r="B4979" s="10" t="s">
        <v>389</v>
      </c>
      <c r="C4979" s="29" t="s">
        <v>391</v>
      </c>
      <c r="D4979" s="4" t="s">
        <v>390</v>
      </c>
      <c r="E4979" s="2" t="s">
        <v>89</v>
      </c>
      <c r="F4979" s="2" t="s">
        <v>29</v>
      </c>
      <c r="G4979" t="s">
        <v>43</v>
      </c>
      <c r="H4979" s="31">
        <v>5</v>
      </c>
      <c r="I4979" s="31">
        <v>8</v>
      </c>
      <c r="J4979" s="39" t="s">
        <v>224</v>
      </c>
    </row>
    <row r="4980" spans="1:10" x14ac:dyDescent="0.35">
      <c r="A4980" s="3" t="s">
        <v>428</v>
      </c>
      <c r="B4980" s="10" t="s">
        <v>389</v>
      </c>
      <c r="C4980" s="29" t="s">
        <v>391</v>
      </c>
      <c r="D4980" s="4" t="s">
        <v>390</v>
      </c>
      <c r="E4980" s="2" t="s">
        <v>89</v>
      </c>
      <c r="F4980" s="2" t="s">
        <v>30</v>
      </c>
      <c r="G4980" t="s">
        <v>43</v>
      </c>
      <c r="H4980" s="31">
        <v>5</v>
      </c>
      <c r="I4980" s="31">
        <v>8</v>
      </c>
      <c r="J4980" s="39" t="s">
        <v>224</v>
      </c>
    </row>
    <row r="4981" spans="1:10" x14ac:dyDescent="0.35">
      <c r="A4981" s="3" t="s">
        <v>428</v>
      </c>
      <c r="B4981" s="10" t="s">
        <v>389</v>
      </c>
      <c r="C4981" s="29" t="s">
        <v>391</v>
      </c>
      <c r="D4981" s="4" t="s">
        <v>390</v>
      </c>
      <c r="E4981" s="2" t="s">
        <v>89</v>
      </c>
      <c r="F4981" s="2" t="s">
        <v>31</v>
      </c>
      <c r="G4981" t="s">
        <v>44</v>
      </c>
      <c r="H4981" s="31">
        <v>5</v>
      </c>
      <c r="I4981" s="31">
        <v>8</v>
      </c>
      <c r="J4981" s="39" t="s">
        <v>224</v>
      </c>
    </row>
    <row r="4982" spans="1:10" x14ac:dyDescent="0.35">
      <c r="A4982" s="3" t="s">
        <v>428</v>
      </c>
      <c r="B4982" s="10" t="s">
        <v>389</v>
      </c>
      <c r="C4982" s="29" t="s">
        <v>391</v>
      </c>
      <c r="D4982" s="4" t="s">
        <v>390</v>
      </c>
      <c r="E4982" s="2" t="s">
        <v>89</v>
      </c>
      <c r="F4982" s="2" t="s">
        <v>32</v>
      </c>
      <c r="G4982" t="s">
        <v>45</v>
      </c>
      <c r="H4982" s="31">
        <v>5</v>
      </c>
      <c r="I4982" s="31">
        <v>8</v>
      </c>
      <c r="J4982" s="39" t="s">
        <v>224</v>
      </c>
    </row>
    <row r="4983" spans="1:10" x14ac:dyDescent="0.35">
      <c r="A4983" s="3" t="s">
        <v>428</v>
      </c>
      <c r="B4983" s="10" t="s">
        <v>389</v>
      </c>
      <c r="C4983" s="29" t="s">
        <v>391</v>
      </c>
      <c r="D4983" s="4" t="s">
        <v>390</v>
      </c>
      <c r="E4983" s="2" t="s">
        <v>89</v>
      </c>
      <c r="F4983" s="2" t="s">
        <v>33</v>
      </c>
      <c r="G4983" t="s">
        <v>45</v>
      </c>
      <c r="H4983" s="31">
        <v>5</v>
      </c>
      <c r="I4983" s="31">
        <v>8</v>
      </c>
      <c r="J4983" s="39" t="s">
        <v>224</v>
      </c>
    </row>
    <row r="4984" spans="1:10" x14ac:dyDescent="0.35">
      <c r="A4984" s="3" t="s">
        <v>428</v>
      </c>
      <c r="B4984" s="10" t="s">
        <v>389</v>
      </c>
      <c r="C4984" s="29" t="s">
        <v>391</v>
      </c>
      <c r="D4984" s="4" t="s">
        <v>390</v>
      </c>
      <c r="E4984" s="2" t="s">
        <v>89</v>
      </c>
      <c r="F4984" s="2" t="s">
        <v>34</v>
      </c>
      <c r="G4984" t="s">
        <v>46</v>
      </c>
      <c r="H4984" s="31">
        <v>5</v>
      </c>
      <c r="I4984" s="31">
        <v>8</v>
      </c>
      <c r="J4984" s="39" t="s">
        <v>224</v>
      </c>
    </row>
    <row r="4985" spans="1:10" x14ac:dyDescent="0.35">
      <c r="A4985" s="3" t="s">
        <v>428</v>
      </c>
      <c r="B4985" s="10" t="s">
        <v>389</v>
      </c>
      <c r="C4985" s="29" t="s">
        <v>391</v>
      </c>
      <c r="D4985" s="4" t="s">
        <v>390</v>
      </c>
      <c r="E4985" s="2" t="s">
        <v>89</v>
      </c>
      <c r="F4985" s="2" t="s">
        <v>36</v>
      </c>
      <c r="G4985" t="s">
        <v>37</v>
      </c>
      <c r="H4985" s="31">
        <v>4</v>
      </c>
      <c r="I4985" s="31">
        <v>6</v>
      </c>
      <c r="J4985" s="39" t="s">
        <v>225</v>
      </c>
    </row>
    <row r="4986" spans="1:10" x14ac:dyDescent="0.35">
      <c r="A4986" s="3" t="s">
        <v>428</v>
      </c>
      <c r="B4986" s="10" t="s">
        <v>389</v>
      </c>
      <c r="C4986" s="29" t="s">
        <v>391</v>
      </c>
      <c r="D4986" s="4" t="s">
        <v>390</v>
      </c>
      <c r="E4986" s="2" t="s">
        <v>89</v>
      </c>
      <c r="F4986" s="2" t="s">
        <v>29</v>
      </c>
      <c r="G4986" t="s">
        <v>38</v>
      </c>
      <c r="H4986" s="31">
        <v>4</v>
      </c>
      <c r="I4986" s="31">
        <v>6</v>
      </c>
      <c r="J4986" s="39" t="s">
        <v>225</v>
      </c>
    </row>
    <row r="4987" spans="1:10" x14ac:dyDescent="0.35">
      <c r="A4987" s="3" t="s">
        <v>428</v>
      </c>
      <c r="B4987" s="10" t="s">
        <v>389</v>
      </c>
      <c r="C4987" s="29" t="s">
        <v>391</v>
      </c>
      <c r="D4987" s="4" t="s">
        <v>390</v>
      </c>
      <c r="E4987" s="2" t="s">
        <v>89</v>
      </c>
      <c r="F4987" s="2" t="s">
        <v>30</v>
      </c>
      <c r="G4987" t="s">
        <v>38</v>
      </c>
      <c r="H4987" s="31">
        <v>4</v>
      </c>
      <c r="I4987" s="31">
        <v>6</v>
      </c>
      <c r="J4987" s="39" t="s">
        <v>225</v>
      </c>
    </row>
    <row r="4988" spans="1:10" x14ac:dyDescent="0.35">
      <c r="A4988" s="3" t="s">
        <v>428</v>
      </c>
      <c r="B4988" s="10" t="s">
        <v>389</v>
      </c>
      <c r="C4988" s="29" t="s">
        <v>391</v>
      </c>
      <c r="D4988" s="4" t="s">
        <v>390</v>
      </c>
      <c r="E4988" s="2" t="s">
        <v>89</v>
      </c>
      <c r="F4988" s="2" t="s">
        <v>31</v>
      </c>
      <c r="G4988" t="s">
        <v>39</v>
      </c>
      <c r="H4988" s="31">
        <v>4</v>
      </c>
      <c r="I4988" s="31">
        <v>6</v>
      </c>
      <c r="J4988" s="39" t="s">
        <v>225</v>
      </c>
    </row>
    <row r="4989" spans="1:10" x14ac:dyDescent="0.35">
      <c r="A4989" s="3" t="s">
        <v>428</v>
      </c>
      <c r="B4989" s="10" t="s">
        <v>389</v>
      </c>
      <c r="C4989" s="29" t="s">
        <v>391</v>
      </c>
      <c r="D4989" s="4" t="s">
        <v>390</v>
      </c>
      <c r="E4989" s="2" t="s">
        <v>89</v>
      </c>
      <c r="F4989" s="2" t="s">
        <v>32</v>
      </c>
      <c r="G4989" t="s">
        <v>40</v>
      </c>
      <c r="H4989" s="31">
        <v>4</v>
      </c>
      <c r="I4989" s="31">
        <v>6</v>
      </c>
      <c r="J4989" s="39" t="s">
        <v>225</v>
      </c>
    </row>
    <row r="4990" spans="1:10" x14ac:dyDescent="0.35">
      <c r="A4990" s="3" t="s">
        <v>428</v>
      </c>
      <c r="B4990" s="10" t="s">
        <v>389</v>
      </c>
      <c r="C4990" s="29" t="s">
        <v>391</v>
      </c>
      <c r="D4990" s="4" t="s">
        <v>390</v>
      </c>
      <c r="E4990" s="2" t="s">
        <v>89</v>
      </c>
      <c r="F4990" s="2" t="s">
        <v>33</v>
      </c>
      <c r="G4990" t="s">
        <v>40</v>
      </c>
      <c r="H4990" s="31">
        <v>4</v>
      </c>
      <c r="I4990" s="31">
        <v>6</v>
      </c>
      <c r="J4990" s="39" t="s">
        <v>225</v>
      </c>
    </row>
    <row r="4991" spans="1:10" x14ac:dyDescent="0.35">
      <c r="A4991" s="3" t="s">
        <v>428</v>
      </c>
      <c r="B4991" s="10" t="s">
        <v>389</v>
      </c>
      <c r="C4991" s="29" t="s">
        <v>391</v>
      </c>
      <c r="D4991" s="4" t="s">
        <v>390</v>
      </c>
      <c r="E4991" s="2" t="s">
        <v>89</v>
      </c>
      <c r="F4991" s="2" t="s">
        <v>34</v>
      </c>
      <c r="G4991" t="s">
        <v>41</v>
      </c>
      <c r="H4991" s="31">
        <v>4</v>
      </c>
      <c r="I4991" s="31">
        <v>6</v>
      </c>
      <c r="J4991" s="39" t="s">
        <v>225</v>
      </c>
    </row>
    <row r="4992" spans="1:10" x14ac:dyDescent="0.35">
      <c r="A4992" s="3" t="s">
        <v>428</v>
      </c>
      <c r="B4992" s="10" t="s">
        <v>389</v>
      </c>
      <c r="C4992" s="29" t="s">
        <v>391</v>
      </c>
      <c r="D4992" s="4" t="s">
        <v>390</v>
      </c>
      <c r="E4992" s="2" t="s">
        <v>89</v>
      </c>
      <c r="F4992" s="2" t="s">
        <v>28</v>
      </c>
      <c r="G4992" t="s">
        <v>42</v>
      </c>
      <c r="H4992" s="31">
        <v>5</v>
      </c>
      <c r="I4992" s="31">
        <v>8</v>
      </c>
      <c r="J4992" s="39" t="s">
        <v>225</v>
      </c>
    </row>
    <row r="4993" spans="1:10" x14ac:dyDescent="0.35">
      <c r="A4993" s="3" t="s">
        <v>428</v>
      </c>
      <c r="B4993" s="10" t="s">
        <v>389</v>
      </c>
      <c r="C4993" s="29" t="s">
        <v>391</v>
      </c>
      <c r="D4993" s="4" t="s">
        <v>390</v>
      </c>
      <c r="E4993" s="2" t="s">
        <v>89</v>
      </c>
      <c r="F4993" s="2" t="s">
        <v>29</v>
      </c>
      <c r="G4993" t="s">
        <v>43</v>
      </c>
      <c r="H4993" s="31">
        <v>5</v>
      </c>
      <c r="I4993" s="31">
        <v>8</v>
      </c>
      <c r="J4993" s="39" t="s">
        <v>225</v>
      </c>
    </row>
    <row r="4994" spans="1:10" x14ac:dyDescent="0.35">
      <c r="A4994" s="3" t="s">
        <v>428</v>
      </c>
      <c r="B4994" s="10" t="s">
        <v>389</v>
      </c>
      <c r="C4994" s="29" t="s">
        <v>391</v>
      </c>
      <c r="D4994" s="4" t="s">
        <v>390</v>
      </c>
      <c r="E4994" s="2" t="s">
        <v>89</v>
      </c>
      <c r="F4994" s="2" t="s">
        <v>30</v>
      </c>
      <c r="G4994" t="s">
        <v>43</v>
      </c>
      <c r="H4994" s="31">
        <v>5</v>
      </c>
      <c r="I4994" s="31">
        <v>8</v>
      </c>
      <c r="J4994" s="39" t="s">
        <v>225</v>
      </c>
    </row>
    <row r="4995" spans="1:10" x14ac:dyDescent="0.35">
      <c r="A4995" s="3" t="s">
        <v>428</v>
      </c>
      <c r="B4995" s="10" t="s">
        <v>389</v>
      </c>
      <c r="C4995" s="29" t="s">
        <v>391</v>
      </c>
      <c r="D4995" s="4" t="s">
        <v>390</v>
      </c>
      <c r="E4995" s="2" t="s">
        <v>89</v>
      </c>
      <c r="F4995" s="2" t="s">
        <v>31</v>
      </c>
      <c r="G4995" t="s">
        <v>44</v>
      </c>
      <c r="H4995" s="31">
        <v>5</v>
      </c>
      <c r="I4995" s="31">
        <v>8</v>
      </c>
      <c r="J4995" s="39" t="s">
        <v>225</v>
      </c>
    </row>
    <row r="4996" spans="1:10" x14ac:dyDescent="0.35">
      <c r="A4996" s="3" t="s">
        <v>428</v>
      </c>
      <c r="B4996" s="10" t="s">
        <v>389</v>
      </c>
      <c r="C4996" s="29" t="s">
        <v>391</v>
      </c>
      <c r="D4996" s="4" t="s">
        <v>390</v>
      </c>
      <c r="E4996" s="2" t="s">
        <v>89</v>
      </c>
      <c r="F4996" s="2" t="s">
        <v>32</v>
      </c>
      <c r="G4996" t="s">
        <v>45</v>
      </c>
      <c r="H4996" s="31">
        <v>5</v>
      </c>
      <c r="I4996" s="31">
        <v>8</v>
      </c>
      <c r="J4996" s="39" t="s">
        <v>225</v>
      </c>
    </row>
    <row r="4997" spans="1:10" x14ac:dyDescent="0.35">
      <c r="A4997" s="3" t="s">
        <v>428</v>
      </c>
      <c r="B4997" s="10" t="s">
        <v>389</v>
      </c>
      <c r="C4997" s="29" t="s">
        <v>391</v>
      </c>
      <c r="D4997" s="4" t="s">
        <v>390</v>
      </c>
      <c r="E4997" s="2" t="s">
        <v>89</v>
      </c>
      <c r="F4997" s="2" t="s">
        <v>33</v>
      </c>
      <c r="G4997" t="s">
        <v>45</v>
      </c>
      <c r="H4997" s="31">
        <v>5</v>
      </c>
      <c r="I4997" s="31">
        <v>8</v>
      </c>
      <c r="J4997" s="39" t="s">
        <v>225</v>
      </c>
    </row>
    <row r="4998" spans="1:10" x14ac:dyDescent="0.35">
      <c r="A4998" s="3" t="s">
        <v>428</v>
      </c>
      <c r="B4998" s="10" t="s">
        <v>389</v>
      </c>
      <c r="C4998" s="29" t="s">
        <v>391</v>
      </c>
      <c r="D4998" s="4" t="s">
        <v>390</v>
      </c>
      <c r="E4998" s="2" t="s">
        <v>89</v>
      </c>
      <c r="F4998" s="2" t="s">
        <v>34</v>
      </c>
      <c r="G4998" t="s">
        <v>46</v>
      </c>
      <c r="H4998" s="31">
        <v>5</v>
      </c>
      <c r="I4998" s="31">
        <v>8</v>
      </c>
      <c r="J4998" s="39" t="s">
        <v>225</v>
      </c>
    </row>
    <row r="4999" spans="1:10" x14ac:dyDescent="0.35">
      <c r="A4999" s="3" t="s">
        <v>428</v>
      </c>
      <c r="B4999" s="10" t="s">
        <v>389</v>
      </c>
      <c r="C4999" s="29" t="s">
        <v>391</v>
      </c>
      <c r="D4999" s="4" t="s">
        <v>390</v>
      </c>
      <c r="E4999" s="2" t="s">
        <v>89</v>
      </c>
      <c r="F4999" s="2" t="s">
        <v>36</v>
      </c>
      <c r="G4999" t="s">
        <v>37</v>
      </c>
      <c r="H4999" s="31">
        <v>4</v>
      </c>
      <c r="I4999" s="31">
        <v>6</v>
      </c>
      <c r="J4999" s="39" t="s">
        <v>226</v>
      </c>
    </row>
    <row r="5000" spans="1:10" x14ac:dyDescent="0.35">
      <c r="A5000" s="3" t="s">
        <v>428</v>
      </c>
      <c r="B5000" s="10" t="s">
        <v>389</v>
      </c>
      <c r="C5000" s="29" t="s">
        <v>391</v>
      </c>
      <c r="D5000" s="4" t="s">
        <v>390</v>
      </c>
      <c r="E5000" s="2" t="s">
        <v>89</v>
      </c>
      <c r="F5000" s="2" t="s">
        <v>29</v>
      </c>
      <c r="G5000" t="s">
        <v>38</v>
      </c>
      <c r="H5000" s="31">
        <v>4</v>
      </c>
      <c r="I5000" s="31">
        <v>6</v>
      </c>
      <c r="J5000" s="39" t="s">
        <v>226</v>
      </c>
    </row>
    <row r="5001" spans="1:10" x14ac:dyDescent="0.35">
      <c r="A5001" s="3" t="s">
        <v>428</v>
      </c>
      <c r="B5001" s="10" t="s">
        <v>389</v>
      </c>
      <c r="C5001" s="29" t="s">
        <v>391</v>
      </c>
      <c r="D5001" s="4" t="s">
        <v>390</v>
      </c>
      <c r="E5001" s="2" t="s">
        <v>89</v>
      </c>
      <c r="F5001" s="2" t="s">
        <v>30</v>
      </c>
      <c r="G5001" t="s">
        <v>38</v>
      </c>
      <c r="H5001" s="31">
        <v>4</v>
      </c>
      <c r="I5001" s="31">
        <v>6</v>
      </c>
      <c r="J5001" s="39" t="s">
        <v>226</v>
      </c>
    </row>
    <row r="5002" spans="1:10" x14ac:dyDescent="0.35">
      <c r="A5002" s="3" t="s">
        <v>428</v>
      </c>
      <c r="B5002" s="10" t="s">
        <v>389</v>
      </c>
      <c r="C5002" s="29" t="s">
        <v>391</v>
      </c>
      <c r="D5002" s="4" t="s">
        <v>390</v>
      </c>
      <c r="E5002" s="2" t="s">
        <v>89</v>
      </c>
      <c r="F5002" s="2" t="s">
        <v>31</v>
      </c>
      <c r="G5002" t="s">
        <v>39</v>
      </c>
      <c r="H5002" s="31">
        <v>4</v>
      </c>
      <c r="I5002" s="31">
        <v>6</v>
      </c>
      <c r="J5002" s="39" t="s">
        <v>226</v>
      </c>
    </row>
    <row r="5003" spans="1:10" x14ac:dyDescent="0.35">
      <c r="A5003" s="3" t="s">
        <v>428</v>
      </c>
      <c r="B5003" s="10" t="s">
        <v>389</v>
      </c>
      <c r="C5003" s="29" t="s">
        <v>391</v>
      </c>
      <c r="D5003" s="4" t="s">
        <v>390</v>
      </c>
      <c r="E5003" s="2" t="s">
        <v>89</v>
      </c>
      <c r="F5003" s="2" t="s">
        <v>32</v>
      </c>
      <c r="G5003" t="s">
        <v>40</v>
      </c>
      <c r="H5003" s="31">
        <v>4</v>
      </c>
      <c r="I5003" s="31">
        <v>6</v>
      </c>
      <c r="J5003" s="39" t="s">
        <v>226</v>
      </c>
    </row>
    <row r="5004" spans="1:10" x14ac:dyDescent="0.35">
      <c r="A5004" s="3" t="s">
        <v>428</v>
      </c>
      <c r="B5004" s="10" t="s">
        <v>389</v>
      </c>
      <c r="C5004" s="29" t="s">
        <v>391</v>
      </c>
      <c r="D5004" s="4" t="s">
        <v>390</v>
      </c>
      <c r="E5004" s="2" t="s">
        <v>89</v>
      </c>
      <c r="F5004" s="2" t="s">
        <v>33</v>
      </c>
      <c r="G5004" t="s">
        <v>40</v>
      </c>
      <c r="H5004" s="31">
        <v>4</v>
      </c>
      <c r="I5004" s="31">
        <v>6</v>
      </c>
      <c r="J5004" s="39" t="s">
        <v>226</v>
      </c>
    </row>
    <row r="5005" spans="1:10" x14ac:dyDescent="0.35">
      <c r="A5005" s="3" t="s">
        <v>428</v>
      </c>
      <c r="B5005" s="10" t="s">
        <v>389</v>
      </c>
      <c r="C5005" s="29" t="s">
        <v>391</v>
      </c>
      <c r="D5005" s="4" t="s">
        <v>390</v>
      </c>
      <c r="E5005" s="2" t="s">
        <v>89</v>
      </c>
      <c r="F5005" s="2" t="s">
        <v>34</v>
      </c>
      <c r="G5005" t="s">
        <v>41</v>
      </c>
      <c r="H5005" s="31">
        <v>4</v>
      </c>
      <c r="I5005" s="31">
        <v>6</v>
      </c>
      <c r="J5005" s="39" t="s">
        <v>226</v>
      </c>
    </row>
    <row r="5006" spans="1:10" x14ac:dyDescent="0.35">
      <c r="A5006" s="3" t="s">
        <v>428</v>
      </c>
      <c r="B5006" s="10" t="s">
        <v>389</v>
      </c>
      <c r="C5006" s="29" t="s">
        <v>391</v>
      </c>
      <c r="D5006" s="4" t="s">
        <v>390</v>
      </c>
      <c r="E5006" s="2" t="s">
        <v>89</v>
      </c>
      <c r="F5006" s="2" t="s">
        <v>28</v>
      </c>
      <c r="G5006" t="s">
        <v>42</v>
      </c>
      <c r="H5006" s="31">
        <v>5</v>
      </c>
      <c r="I5006" s="31">
        <v>8</v>
      </c>
      <c r="J5006" s="39" t="s">
        <v>226</v>
      </c>
    </row>
    <row r="5007" spans="1:10" x14ac:dyDescent="0.35">
      <c r="A5007" s="3" t="s">
        <v>428</v>
      </c>
      <c r="B5007" s="10" t="s">
        <v>389</v>
      </c>
      <c r="C5007" s="29" t="s">
        <v>391</v>
      </c>
      <c r="D5007" s="4" t="s">
        <v>390</v>
      </c>
      <c r="E5007" s="2" t="s">
        <v>89</v>
      </c>
      <c r="F5007" s="2" t="s">
        <v>29</v>
      </c>
      <c r="G5007" t="s">
        <v>43</v>
      </c>
      <c r="H5007" s="31">
        <v>5</v>
      </c>
      <c r="I5007" s="31">
        <v>8</v>
      </c>
      <c r="J5007" s="39" t="s">
        <v>226</v>
      </c>
    </row>
    <row r="5008" spans="1:10" x14ac:dyDescent="0.35">
      <c r="A5008" s="3" t="s">
        <v>428</v>
      </c>
      <c r="B5008" s="10" t="s">
        <v>389</v>
      </c>
      <c r="C5008" s="29" t="s">
        <v>391</v>
      </c>
      <c r="D5008" s="4" t="s">
        <v>390</v>
      </c>
      <c r="E5008" s="2" t="s">
        <v>89</v>
      </c>
      <c r="F5008" s="2" t="s">
        <v>30</v>
      </c>
      <c r="G5008" t="s">
        <v>43</v>
      </c>
      <c r="H5008" s="31">
        <v>5</v>
      </c>
      <c r="I5008" s="31">
        <v>8</v>
      </c>
      <c r="J5008" s="39" t="s">
        <v>226</v>
      </c>
    </row>
    <row r="5009" spans="1:10" x14ac:dyDescent="0.35">
      <c r="A5009" s="3" t="s">
        <v>428</v>
      </c>
      <c r="B5009" s="10" t="s">
        <v>389</v>
      </c>
      <c r="C5009" s="29" t="s">
        <v>391</v>
      </c>
      <c r="D5009" s="4" t="s">
        <v>390</v>
      </c>
      <c r="E5009" s="2" t="s">
        <v>89</v>
      </c>
      <c r="F5009" s="2" t="s">
        <v>31</v>
      </c>
      <c r="G5009" t="s">
        <v>44</v>
      </c>
      <c r="H5009" s="31">
        <v>5</v>
      </c>
      <c r="I5009" s="31">
        <v>8</v>
      </c>
      <c r="J5009" s="39" t="s">
        <v>226</v>
      </c>
    </row>
    <row r="5010" spans="1:10" x14ac:dyDescent="0.35">
      <c r="A5010" s="3" t="s">
        <v>428</v>
      </c>
      <c r="B5010" s="10" t="s">
        <v>389</v>
      </c>
      <c r="C5010" s="29" t="s">
        <v>391</v>
      </c>
      <c r="D5010" s="4" t="s">
        <v>390</v>
      </c>
      <c r="E5010" s="2" t="s">
        <v>89</v>
      </c>
      <c r="F5010" s="2" t="s">
        <v>32</v>
      </c>
      <c r="G5010" t="s">
        <v>45</v>
      </c>
      <c r="H5010" s="31">
        <v>5</v>
      </c>
      <c r="I5010" s="31">
        <v>8</v>
      </c>
      <c r="J5010" s="39" t="s">
        <v>226</v>
      </c>
    </row>
    <row r="5011" spans="1:10" x14ac:dyDescent="0.35">
      <c r="A5011" s="3" t="s">
        <v>428</v>
      </c>
      <c r="B5011" s="10" t="s">
        <v>389</v>
      </c>
      <c r="C5011" s="29" t="s">
        <v>391</v>
      </c>
      <c r="D5011" s="4" t="s">
        <v>390</v>
      </c>
      <c r="E5011" s="2" t="s">
        <v>89</v>
      </c>
      <c r="F5011" s="2" t="s">
        <v>33</v>
      </c>
      <c r="G5011" t="s">
        <v>45</v>
      </c>
      <c r="H5011" s="31">
        <v>5</v>
      </c>
      <c r="I5011" s="31">
        <v>8</v>
      </c>
      <c r="J5011" s="39" t="s">
        <v>226</v>
      </c>
    </row>
    <row r="5012" spans="1:10" x14ac:dyDescent="0.35">
      <c r="A5012" s="3" t="s">
        <v>428</v>
      </c>
      <c r="B5012" s="10" t="s">
        <v>389</v>
      </c>
      <c r="C5012" s="29" t="s">
        <v>391</v>
      </c>
      <c r="D5012" s="4" t="s">
        <v>390</v>
      </c>
      <c r="E5012" s="2" t="s">
        <v>89</v>
      </c>
      <c r="F5012" s="2" t="s">
        <v>34</v>
      </c>
      <c r="G5012" t="s">
        <v>46</v>
      </c>
      <c r="H5012" s="31">
        <v>5</v>
      </c>
      <c r="I5012" s="31">
        <v>8</v>
      </c>
      <c r="J5012" s="39" t="s">
        <v>226</v>
      </c>
    </row>
    <row r="5013" spans="1:10" x14ac:dyDescent="0.35">
      <c r="A5013" s="3" t="s">
        <v>428</v>
      </c>
      <c r="B5013" s="10" t="s">
        <v>389</v>
      </c>
      <c r="C5013" s="29" t="s">
        <v>391</v>
      </c>
      <c r="D5013" s="4" t="s">
        <v>390</v>
      </c>
      <c r="E5013" s="2" t="s">
        <v>89</v>
      </c>
      <c r="F5013" s="2" t="s">
        <v>36</v>
      </c>
      <c r="G5013" t="s">
        <v>37</v>
      </c>
      <c r="H5013" s="31">
        <v>4</v>
      </c>
      <c r="I5013" s="31">
        <v>6</v>
      </c>
      <c r="J5013" t="s">
        <v>227</v>
      </c>
    </row>
    <row r="5014" spans="1:10" x14ac:dyDescent="0.35">
      <c r="A5014" s="3" t="s">
        <v>428</v>
      </c>
      <c r="B5014" s="10" t="s">
        <v>389</v>
      </c>
      <c r="C5014" s="29" t="s">
        <v>391</v>
      </c>
      <c r="D5014" s="4" t="s">
        <v>390</v>
      </c>
      <c r="E5014" s="2" t="s">
        <v>89</v>
      </c>
      <c r="F5014" s="2" t="s">
        <v>29</v>
      </c>
      <c r="G5014" t="s">
        <v>38</v>
      </c>
      <c r="H5014" s="31">
        <v>4</v>
      </c>
      <c r="I5014" s="31">
        <v>6</v>
      </c>
      <c r="J5014" t="s">
        <v>227</v>
      </c>
    </row>
    <row r="5015" spans="1:10" x14ac:dyDescent="0.35">
      <c r="A5015" s="3" t="s">
        <v>428</v>
      </c>
      <c r="B5015" s="10" t="s">
        <v>389</v>
      </c>
      <c r="C5015" s="29" t="s">
        <v>391</v>
      </c>
      <c r="D5015" s="4" t="s">
        <v>390</v>
      </c>
      <c r="E5015" s="2" t="s">
        <v>89</v>
      </c>
      <c r="F5015" s="2" t="s">
        <v>30</v>
      </c>
      <c r="G5015" t="s">
        <v>38</v>
      </c>
      <c r="H5015" s="31">
        <v>4</v>
      </c>
      <c r="I5015" s="31">
        <v>6</v>
      </c>
      <c r="J5015" t="s">
        <v>227</v>
      </c>
    </row>
    <row r="5016" spans="1:10" x14ac:dyDescent="0.35">
      <c r="A5016" s="3" t="s">
        <v>428</v>
      </c>
      <c r="B5016" s="10" t="s">
        <v>389</v>
      </c>
      <c r="C5016" s="29" t="s">
        <v>391</v>
      </c>
      <c r="D5016" s="4" t="s">
        <v>390</v>
      </c>
      <c r="E5016" s="2" t="s">
        <v>89</v>
      </c>
      <c r="F5016" s="2" t="s">
        <v>31</v>
      </c>
      <c r="G5016" t="s">
        <v>39</v>
      </c>
      <c r="H5016" s="31">
        <v>4</v>
      </c>
      <c r="I5016" s="31">
        <v>6</v>
      </c>
      <c r="J5016" t="s">
        <v>227</v>
      </c>
    </row>
    <row r="5017" spans="1:10" x14ac:dyDescent="0.35">
      <c r="A5017" s="3" t="s">
        <v>428</v>
      </c>
      <c r="B5017" s="10" t="s">
        <v>389</v>
      </c>
      <c r="C5017" s="29" t="s">
        <v>391</v>
      </c>
      <c r="D5017" s="4" t="s">
        <v>390</v>
      </c>
      <c r="E5017" s="2" t="s">
        <v>89</v>
      </c>
      <c r="F5017" s="2" t="s">
        <v>32</v>
      </c>
      <c r="G5017" t="s">
        <v>40</v>
      </c>
      <c r="H5017" s="31">
        <v>4</v>
      </c>
      <c r="I5017" s="31">
        <v>6</v>
      </c>
      <c r="J5017" t="s">
        <v>227</v>
      </c>
    </row>
    <row r="5018" spans="1:10" x14ac:dyDescent="0.35">
      <c r="A5018" s="3" t="s">
        <v>428</v>
      </c>
      <c r="B5018" s="10" t="s">
        <v>389</v>
      </c>
      <c r="C5018" s="29" t="s">
        <v>391</v>
      </c>
      <c r="D5018" s="4" t="s">
        <v>390</v>
      </c>
      <c r="E5018" s="2" t="s">
        <v>89</v>
      </c>
      <c r="F5018" s="2" t="s">
        <v>33</v>
      </c>
      <c r="G5018" t="s">
        <v>40</v>
      </c>
      <c r="H5018" s="31">
        <v>4</v>
      </c>
      <c r="I5018" s="31">
        <v>6</v>
      </c>
      <c r="J5018" t="s">
        <v>227</v>
      </c>
    </row>
    <row r="5019" spans="1:10" x14ac:dyDescent="0.35">
      <c r="A5019" s="3" t="s">
        <v>428</v>
      </c>
      <c r="B5019" s="10" t="s">
        <v>389</v>
      </c>
      <c r="C5019" s="29" t="s">
        <v>391</v>
      </c>
      <c r="D5019" s="4" t="s">
        <v>390</v>
      </c>
      <c r="E5019" s="2" t="s">
        <v>89</v>
      </c>
      <c r="F5019" s="2" t="s">
        <v>34</v>
      </c>
      <c r="G5019" t="s">
        <v>41</v>
      </c>
      <c r="H5019" s="31">
        <v>4</v>
      </c>
      <c r="I5019" s="31">
        <v>6</v>
      </c>
      <c r="J5019" t="s">
        <v>227</v>
      </c>
    </row>
    <row r="5020" spans="1:10" x14ac:dyDescent="0.35">
      <c r="A5020" s="3" t="s">
        <v>428</v>
      </c>
      <c r="B5020" s="10" t="s">
        <v>389</v>
      </c>
      <c r="C5020" s="29" t="s">
        <v>391</v>
      </c>
      <c r="D5020" s="4" t="s">
        <v>390</v>
      </c>
      <c r="E5020" s="2" t="s">
        <v>89</v>
      </c>
      <c r="F5020" s="2" t="s">
        <v>28</v>
      </c>
      <c r="G5020" t="s">
        <v>42</v>
      </c>
      <c r="H5020" s="31">
        <v>5</v>
      </c>
      <c r="I5020" s="31">
        <v>8</v>
      </c>
      <c r="J5020" t="s">
        <v>227</v>
      </c>
    </row>
    <row r="5021" spans="1:10" x14ac:dyDescent="0.35">
      <c r="A5021" s="3" t="s">
        <v>428</v>
      </c>
      <c r="B5021" s="10" t="s">
        <v>389</v>
      </c>
      <c r="C5021" s="29" t="s">
        <v>391</v>
      </c>
      <c r="D5021" s="4" t="s">
        <v>390</v>
      </c>
      <c r="E5021" s="2" t="s">
        <v>89</v>
      </c>
      <c r="F5021" s="2" t="s">
        <v>29</v>
      </c>
      <c r="G5021" t="s">
        <v>43</v>
      </c>
      <c r="H5021" s="31">
        <v>5</v>
      </c>
      <c r="I5021" s="31">
        <v>8</v>
      </c>
      <c r="J5021" t="s">
        <v>227</v>
      </c>
    </row>
    <row r="5022" spans="1:10" x14ac:dyDescent="0.35">
      <c r="A5022" s="3" t="s">
        <v>428</v>
      </c>
      <c r="B5022" s="10" t="s">
        <v>389</v>
      </c>
      <c r="C5022" s="29" t="s">
        <v>391</v>
      </c>
      <c r="D5022" s="4" t="s">
        <v>390</v>
      </c>
      <c r="E5022" s="2" t="s">
        <v>89</v>
      </c>
      <c r="F5022" s="2" t="s">
        <v>30</v>
      </c>
      <c r="G5022" t="s">
        <v>43</v>
      </c>
      <c r="H5022" s="31">
        <v>5</v>
      </c>
      <c r="I5022" s="31">
        <v>8</v>
      </c>
      <c r="J5022" t="s">
        <v>227</v>
      </c>
    </row>
    <row r="5023" spans="1:10" x14ac:dyDescent="0.35">
      <c r="A5023" s="3" t="s">
        <v>428</v>
      </c>
      <c r="B5023" s="10" t="s">
        <v>389</v>
      </c>
      <c r="C5023" s="29" t="s">
        <v>391</v>
      </c>
      <c r="D5023" s="4" t="s">
        <v>390</v>
      </c>
      <c r="E5023" s="2" t="s">
        <v>89</v>
      </c>
      <c r="F5023" s="2" t="s">
        <v>31</v>
      </c>
      <c r="G5023" t="s">
        <v>44</v>
      </c>
      <c r="H5023" s="31">
        <v>5</v>
      </c>
      <c r="I5023" s="31">
        <v>8</v>
      </c>
      <c r="J5023" t="s">
        <v>227</v>
      </c>
    </row>
    <row r="5024" spans="1:10" x14ac:dyDescent="0.35">
      <c r="A5024" s="3" t="s">
        <v>428</v>
      </c>
      <c r="B5024" s="10" t="s">
        <v>389</v>
      </c>
      <c r="C5024" s="29" t="s">
        <v>391</v>
      </c>
      <c r="D5024" s="4" t="s">
        <v>390</v>
      </c>
      <c r="E5024" s="2" t="s">
        <v>89</v>
      </c>
      <c r="F5024" s="2" t="s">
        <v>32</v>
      </c>
      <c r="G5024" t="s">
        <v>45</v>
      </c>
      <c r="H5024" s="31">
        <v>5</v>
      </c>
      <c r="I5024" s="31">
        <v>8</v>
      </c>
      <c r="J5024" t="s">
        <v>227</v>
      </c>
    </row>
    <row r="5025" spans="1:10" x14ac:dyDescent="0.35">
      <c r="A5025" s="3" t="s">
        <v>428</v>
      </c>
      <c r="B5025" s="10" t="s">
        <v>389</v>
      </c>
      <c r="C5025" s="29" t="s">
        <v>391</v>
      </c>
      <c r="D5025" s="4" t="s">
        <v>390</v>
      </c>
      <c r="E5025" s="2" t="s">
        <v>89</v>
      </c>
      <c r="F5025" s="2" t="s">
        <v>33</v>
      </c>
      <c r="G5025" t="s">
        <v>45</v>
      </c>
      <c r="H5025" s="31">
        <v>5</v>
      </c>
      <c r="I5025" s="31">
        <v>8</v>
      </c>
      <c r="J5025" t="s">
        <v>227</v>
      </c>
    </row>
    <row r="5026" spans="1:10" x14ac:dyDescent="0.35">
      <c r="A5026" s="3" t="s">
        <v>428</v>
      </c>
      <c r="B5026" s="10" t="s">
        <v>389</v>
      </c>
      <c r="C5026" s="29" t="s">
        <v>391</v>
      </c>
      <c r="D5026" s="4" t="s">
        <v>390</v>
      </c>
      <c r="E5026" s="2" t="s">
        <v>89</v>
      </c>
      <c r="F5026" s="2" t="s">
        <v>34</v>
      </c>
      <c r="G5026" t="s">
        <v>46</v>
      </c>
      <c r="H5026" s="31">
        <v>5</v>
      </c>
      <c r="I5026" s="31">
        <v>8</v>
      </c>
      <c r="J5026" t="s">
        <v>227</v>
      </c>
    </row>
    <row r="5027" spans="1:10" x14ac:dyDescent="0.35">
      <c r="A5027" s="3" t="s">
        <v>428</v>
      </c>
      <c r="B5027" s="10" t="s">
        <v>389</v>
      </c>
      <c r="C5027" s="29" t="s">
        <v>391</v>
      </c>
      <c r="D5027" s="4" t="s">
        <v>390</v>
      </c>
      <c r="E5027" s="2" t="s">
        <v>89</v>
      </c>
      <c r="F5027" s="2" t="s">
        <v>36</v>
      </c>
      <c r="G5027" t="s">
        <v>37</v>
      </c>
      <c r="H5027" s="31">
        <v>4</v>
      </c>
      <c r="I5027" s="31">
        <v>6</v>
      </c>
      <c r="J5027" t="s">
        <v>256</v>
      </c>
    </row>
    <row r="5028" spans="1:10" x14ac:dyDescent="0.35">
      <c r="A5028" s="3" t="s">
        <v>428</v>
      </c>
      <c r="B5028" s="10" t="s">
        <v>389</v>
      </c>
      <c r="C5028" s="29" t="s">
        <v>391</v>
      </c>
      <c r="D5028" s="4" t="s">
        <v>390</v>
      </c>
      <c r="E5028" s="2" t="s">
        <v>89</v>
      </c>
      <c r="F5028" s="2" t="s">
        <v>29</v>
      </c>
      <c r="G5028" t="s">
        <v>38</v>
      </c>
      <c r="H5028" s="31">
        <v>4</v>
      </c>
      <c r="I5028" s="31">
        <v>6</v>
      </c>
      <c r="J5028" t="s">
        <v>256</v>
      </c>
    </row>
    <row r="5029" spans="1:10" x14ac:dyDescent="0.35">
      <c r="A5029" s="3" t="s">
        <v>428</v>
      </c>
      <c r="B5029" s="10" t="s">
        <v>389</v>
      </c>
      <c r="C5029" s="29" t="s">
        <v>391</v>
      </c>
      <c r="D5029" s="4" t="s">
        <v>390</v>
      </c>
      <c r="E5029" s="2" t="s">
        <v>89</v>
      </c>
      <c r="F5029" s="2" t="s">
        <v>30</v>
      </c>
      <c r="G5029" t="s">
        <v>38</v>
      </c>
      <c r="H5029" s="31">
        <v>4</v>
      </c>
      <c r="I5029" s="31">
        <v>6</v>
      </c>
      <c r="J5029" t="s">
        <v>256</v>
      </c>
    </row>
    <row r="5030" spans="1:10" x14ac:dyDescent="0.35">
      <c r="A5030" s="3" t="s">
        <v>428</v>
      </c>
      <c r="B5030" s="10" t="s">
        <v>389</v>
      </c>
      <c r="C5030" s="29" t="s">
        <v>391</v>
      </c>
      <c r="D5030" s="4" t="s">
        <v>390</v>
      </c>
      <c r="E5030" s="2" t="s">
        <v>89</v>
      </c>
      <c r="F5030" s="2" t="s">
        <v>31</v>
      </c>
      <c r="G5030" t="s">
        <v>39</v>
      </c>
      <c r="H5030" s="31">
        <v>4</v>
      </c>
      <c r="I5030" s="31">
        <v>6</v>
      </c>
      <c r="J5030" t="s">
        <v>256</v>
      </c>
    </row>
    <row r="5031" spans="1:10" x14ac:dyDescent="0.35">
      <c r="A5031" s="3" t="s">
        <v>428</v>
      </c>
      <c r="B5031" s="10" t="s">
        <v>389</v>
      </c>
      <c r="C5031" s="29" t="s">
        <v>391</v>
      </c>
      <c r="D5031" s="4" t="s">
        <v>390</v>
      </c>
      <c r="E5031" s="2" t="s">
        <v>89</v>
      </c>
      <c r="F5031" s="2" t="s">
        <v>32</v>
      </c>
      <c r="G5031" t="s">
        <v>40</v>
      </c>
      <c r="H5031" s="31">
        <v>4</v>
      </c>
      <c r="I5031" s="31">
        <v>6</v>
      </c>
      <c r="J5031" t="s">
        <v>256</v>
      </c>
    </row>
    <row r="5032" spans="1:10" x14ac:dyDescent="0.35">
      <c r="A5032" s="3" t="s">
        <v>428</v>
      </c>
      <c r="B5032" s="10" t="s">
        <v>389</v>
      </c>
      <c r="C5032" s="29" t="s">
        <v>391</v>
      </c>
      <c r="D5032" s="4" t="s">
        <v>390</v>
      </c>
      <c r="E5032" s="2" t="s">
        <v>89</v>
      </c>
      <c r="F5032" s="2" t="s">
        <v>33</v>
      </c>
      <c r="G5032" t="s">
        <v>40</v>
      </c>
      <c r="H5032" s="31">
        <v>4</v>
      </c>
      <c r="I5032" s="31">
        <v>6</v>
      </c>
      <c r="J5032" t="s">
        <v>256</v>
      </c>
    </row>
    <row r="5033" spans="1:10" x14ac:dyDescent="0.35">
      <c r="A5033" s="3" t="s">
        <v>428</v>
      </c>
      <c r="B5033" s="10" t="s">
        <v>389</v>
      </c>
      <c r="C5033" s="29" t="s">
        <v>391</v>
      </c>
      <c r="D5033" s="4" t="s">
        <v>390</v>
      </c>
      <c r="E5033" s="2" t="s">
        <v>89</v>
      </c>
      <c r="F5033" s="2" t="s">
        <v>34</v>
      </c>
      <c r="G5033" t="s">
        <v>41</v>
      </c>
      <c r="H5033" s="31">
        <v>4</v>
      </c>
      <c r="I5033" s="31">
        <v>6</v>
      </c>
      <c r="J5033" t="s">
        <v>256</v>
      </c>
    </row>
    <row r="5034" spans="1:10" x14ac:dyDescent="0.35">
      <c r="A5034" s="3" t="s">
        <v>428</v>
      </c>
      <c r="B5034" s="10" t="s">
        <v>389</v>
      </c>
      <c r="C5034" s="29" t="s">
        <v>391</v>
      </c>
      <c r="D5034" s="4" t="s">
        <v>390</v>
      </c>
      <c r="E5034" s="2" t="s">
        <v>89</v>
      </c>
      <c r="F5034" s="2" t="s">
        <v>28</v>
      </c>
      <c r="G5034" t="s">
        <v>42</v>
      </c>
      <c r="H5034" s="31">
        <v>5</v>
      </c>
      <c r="I5034" s="31">
        <v>8</v>
      </c>
      <c r="J5034" t="s">
        <v>256</v>
      </c>
    </row>
    <row r="5035" spans="1:10" x14ac:dyDescent="0.35">
      <c r="A5035" s="3" t="s">
        <v>428</v>
      </c>
      <c r="B5035" s="10" t="s">
        <v>389</v>
      </c>
      <c r="C5035" s="29" t="s">
        <v>391</v>
      </c>
      <c r="D5035" s="4" t="s">
        <v>390</v>
      </c>
      <c r="E5035" s="2" t="s">
        <v>89</v>
      </c>
      <c r="F5035" s="2" t="s">
        <v>29</v>
      </c>
      <c r="G5035" t="s">
        <v>43</v>
      </c>
      <c r="H5035" s="31">
        <v>5</v>
      </c>
      <c r="I5035" s="31">
        <v>8</v>
      </c>
      <c r="J5035" t="s">
        <v>256</v>
      </c>
    </row>
    <row r="5036" spans="1:10" x14ac:dyDescent="0.35">
      <c r="A5036" s="3" t="s">
        <v>428</v>
      </c>
      <c r="B5036" s="10" t="s">
        <v>389</v>
      </c>
      <c r="C5036" s="29" t="s">
        <v>391</v>
      </c>
      <c r="D5036" s="4" t="s">
        <v>390</v>
      </c>
      <c r="E5036" s="2" t="s">
        <v>89</v>
      </c>
      <c r="F5036" s="2" t="s">
        <v>30</v>
      </c>
      <c r="G5036" t="s">
        <v>43</v>
      </c>
      <c r="H5036" s="31">
        <v>5</v>
      </c>
      <c r="I5036" s="31">
        <v>8</v>
      </c>
      <c r="J5036" t="s">
        <v>256</v>
      </c>
    </row>
    <row r="5037" spans="1:10" x14ac:dyDescent="0.35">
      <c r="A5037" s="3" t="s">
        <v>428</v>
      </c>
      <c r="B5037" s="10" t="s">
        <v>389</v>
      </c>
      <c r="C5037" s="29" t="s">
        <v>391</v>
      </c>
      <c r="D5037" s="4" t="s">
        <v>390</v>
      </c>
      <c r="E5037" s="2" t="s">
        <v>89</v>
      </c>
      <c r="F5037" s="2" t="s">
        <v>31</v>
      </c>
      <c r="G5037" t="s">
        <v>44</v>
      </c>
      <c r="H5037" s="31">
        <v>5</v>
      </c>
      <c r="I5037" s="31">
        <v>8</v>
      </c>
      <c r="J5037" t="s">
        <v>256</v>
      </c>
    </row>
    <row r="5038" spans="1:10" x14ac:dyDescent="0.35">
      <c r="A5038" s="3" t="s">
        <v>428</v>
      </c>
      <c r="B5038" s="10" t="s">
        <v>389</v>
      </c>
      <c r="C5038" s="29" t="s">
        <v>391</v>
      </c>
      <c r="D5038" s="4" t="s">
        <v>390</v>
      </c>
      <c r="E5038" s="2" t="s">
        <v>89</v>
      </c>
      <c r="F5038" s="2" t="s">
        <v>32</v>
      </c>
      <c r="G5038" t="s">
        <v>45</v>
      </c>
      <c r="H5038" s="31">
        <v>5</v>
      </c>
      <c r="I5038" s="31">
        <v>8</v>
      </c>
      <c r="J5038" t="s">
        <v>256</v>
      </c>
    </row>
    <row r="5039" spans="1:10" x14ac:dyDescent="0.35">
      <c r="A5039" s="3" t="s">
        <v>428</v>
      </c>
      <c r="B5039" s="10" t="s">
        <v>389</v>
      </c>
      <c r="C5039" s="29" t="s">
        <v>391</v>
      </c>
      <c r="D5039" s="4" t="s">
        <v>390</v>
      </c>
      <c r="E5039" s="2" t="s">
        <v>89</v>
      </c>
      <c r="F5039" s="2" t="s">
        <v>33</v>
      </c>
      <c r="G5039" t="s">
        <v>45</v>
      </c>
      <c r="H5039" s="31">
        <v>5</v>
      </c>
      <c r="I5039" s="31">
        <v>8</v>
      </c>
      <c r="J5039" t="s">
        <v>256</v>
      </c>
    </row>
    <row r="5040" spans="1:10" x14ac:dyDescent="0.35">
      <c r="A5040" s="3" t="s">
        <v>428</v>
      </c>
      <c r="B5040" s="10" t="s">
        <v>389</v>
      </c>
      <c r="C5040" s="29" t="s">
        <v>391</v>
      </c>
      <c r="D5040" s="4" t="s">
        <v>390</v>
      </c>
      <c r="E5040" s="2" t="s">
        <v>89</v>
      </c>
      <c r="F5040" s="2" t="s">
        <v>34</v>
      </c>
      <c r="G5040" t="s">
        <v>46</v>
      </c>
      <c r="H5040" s="31">
        <v>5</v>
      </c>
      <c r="I5040" s="31">
        <v>8</v>
      </c>
      <c r="J5040" t="s">
        <v>256</v>
      </c>
    </row>
    <row r="5041" spans="1:10" x14ac:dyDescent="0.35">
      <c r="A5041" s="3" t="s">
        <v>428</v>
      </c>
      <c r="B5041" s="10" t="s">
        <v>389</v>
      </c>
      <c r="C5041" s="29" t="s">
        <v>391</v>
      </c>
      <c r="D5041" s="4" t="s">
        <v>390</v>
      </c>
      <c r="E5041" s="2" t="s">
        <v>89</v>
      </c>
      <c r="F5041" s="2" t="s">
        <v>36</v>
      </c>
      <c r="G5041" t="s">
        <v>37</v>
      </c>
      <c r="H5041" s="31">
        <v>4</v>
      </c>
      <c r="I5041" s="31">
        <v>6</v>
      </c>
      <c r="J5041" t="s">
        <v>447</v>
      </c>
    </row>
    <row r="5042" spans="1:10" x14ac:dyDescent="0.35">
      <c r="A5042" s="3" t="s">
        <v>428</v>
      </c>
      <c r="B5042" s="10" t="s">
        <v>389</v>
      </c>
      <c r="C5042" s="29" t="s">
        <v>391</v>
      </c>
      <c r="D5042" s="4" t="s">
        <v>390</v>
      </c>
      <c r="E5042" s="2" t="s">
        <v>89</v>
      </c>
      <c r="F5042" s="2" t="s">
        <v>29</v>
      </c>
      <c r="G5042" t="s">
        <v>38</v>
      </c>
      <c r="H5042" s="31">
        <v>4</v>
      </c>
      <c r="I5042" s="31">
        <v>6</v>
      </c>
      <c r="J5042" t="s">
        <v>447</v>
      </c>
    </row>
    <row r="5043" spans="1:10" x14ac:dyDescent="0.35">
      <c r="A5043" s="3" t="s">
        <v>428</v>
      </c>
      <c r="B5043" s="10" t="s">
        <v>389</v>
      </c>
      <c r="C5043" s="29" t="s">
        <v>391</v>
      </c>
      <c r="D5043" s="4" t="s">
        <v>390</v>
      </c>
      <c r="E5043" s="2" t="s">
        <v>89</v>
      </c>
      <c r="F5043" s="2" t="s">
        <v>30</v>
      </c>
      <c r="G5043" t="s">
        <v>38</v>
      </c>
      <c r="H5043" s="31">
        <v>4</v>
      </c>
      <c r="I5043" s="31">
        <v>6</v>
      </c>
      <c r="J5043" t="s">
        <v>447</v>
      </c>
    </row>
    <row r="5044" spans="1:10" x14ac:dyDescent="0.35">
      <c r="A5044" s="3" t="s">
        <v>428</v>
      </c>
      <c r="B5044" s="10" t="s">
        <v>389</v>
      </c>
      <c r="C5044" s="29" t="s">
        <v>391</v>
      </c>
      <c r="D5044" s="4" t="s">
        <v>390</v>
      </c>
      <c r="E5044" s="2" t="s">
        <v>89</v>
      </c>
      <c r="F5044" s="2" t="s">
        <v>31</v>
      </c>
      <c r="G5044" t="s">
        <v>39</v>
      </c>
      <c r="H5044" s="31">
        <v>4</v>
      </c>
      <c r="I5044" s="31">
        <v>6</v>
      </c>
      <c r="J5044" t="s">
        <v>447</v>
      </c>
    </row>
    <row r="5045" spans="1:10" x14ac:dyDescent="0.35">
      <c r="A5045" s="3" t="s">
        <v>428</v>
      </c>
      <c r="B5045" s="10" t="s">
        <v>389</v>
      </c>
      <c r="C5045" s="29" t="s">
        <v>391</v>
      </c>
      <c r="D5045" s="4" t="s">
        <v>390</v>
      </c>
      <c r="E5045" s="2" t="s">
        <v>89</v>
      </c>
      <c r="F5045" s="2" t="s">
        <v>32</v>
      </c>
      <c r="G5045" t="s">
        <v>40</v>
      </c>
      <c r="H5045" s="31">
        <v>4</v>
      </c>
      <c r="I5045" s="31">
        <v>6</v>
      </c>
      <c r="J5045" t="s">
        <v>447</v>
      </c>
    </row>
    <row r="5046" spans="1:10" x14ac:dyDescent="0.35">
      <c r="A5046" s="3" t="s">
        <v>428</v>
      </c>
      <c r="B5046" s="10" t="s">
        <v>389</v>
      </c>
      <c r="C5046" s="29" t="s">
        <v>391</v>
      </c>
      <c r="D5046" s="4" t="s">
        <v>390</v>
      </c>
      <c r="E5046" s="2" t="s">
        <v>89</v>
      </c>
      <c r="F5046" s="2" t="s">
        <v>33</v>
      </c>
      <c r="G5046" t="s">
        <v>40</v>
      </c>
      <c r="H5046" s="31">
        <v>4</v>
      </c>
      <c r="I5046" s="31">
        <v>6</v>
      </c>
      <c r="J5046" t="s">
        <v>447</v>
      </c>
    </row>
    <row r="5047" spans="1:10" x14ac:dyDescent="0.35">
      <c r="A5047" s="3" t="s">
        <v>428</v>
      </c>
      <c r="B5047" s="10" t="s">
        <v>389</v>
      </c>
      <c r="C5047" s="29" t="s">
        <v>391</v>
      </c>
      <c r="D5047" s="4" t="s">
        <v>390</v>
      </c>
      <c r="E5047" s="2" t="s">
        <v>89</v>
      </c>
      <c r="F5047" s="2" t="s">
        <v>34</v>
      </c>
      <c r="G5047" t="s">
        <v>41</v>
      </c>
      <c r="H5047" s="31">
        <v>4</v>
      </c>
      <c r="I5047" s="31">
        <v>6</v>
      </c>
      <c r="J5047" t="s">
        <v>447</v>
      </c>
    </row>
    <row r="5048" spans="1:10" x14ac:dyDescent="0.35">
      <c r="A5048" s="3" t="s">
        <v>428</v>
      </c>
      <c r="B5048" s="10" t="s">
        <v>389</v>
      </c>
      <c r="C5048" s="29" t="s">
        <v>391</v>
      </c>
      <c r="D5048" s="4" t="s">
        <v>390</v>
      </c>
      <c r="E5048" s="2" t="s">
        <v>89</v>
      </c>
      <c r="F5048" s="2" t="s">
        <v>28</v>
      </c>
      <c r="G5048" t="s">
        <v>42</v>
      </c>
      <c r="H5048" s="31">
        <v>5</v>
      </c>
      <c r="I5048" s="31">
        <v>8</v>
      </c>
      <c r="J5048" t="s">
        <v>447</v>
      </c>
    </row>
    <row r="5049" spans="1:10" x14ac:dyDescent="0.35">
      <c r="A5049" s="3" t="s">
        <v>428</v>
      </c>
      <c r="B5049" s="10" t="s">
        <v>389</v>
      </c>
      <c r="C5049" s="29" t="s">
        <v>391</v>
      </c>
      <c r="D5049" s="4" t="s">
        <v>390</v>
      </c>
      <c r="E5049" s="2" t="s">
        <v>89</v>
      </c>
      <c r="F5049" s="2" t="s">
        <v>29</v>
      </c>
      <c r="G5049" t="s">
        <v>43</v>
      </c>
      <c r="H5049" s="31">
        <v>5</v>
      </c>
      <c r="I5049" s="31">
        <v>8</v>
      </c>
      <c r="J5049" t="s">
        <v>447</v>
      </c>
    </row>
    <row r="5050" spans="1:10" x14ac:dyDescent="0.35">
      <c r="A5050" s="3" t="s">
        <v>428</v>
      </c>
      <c r="B5050" s="10" t="s">
        <v>389</v>
      </c>
      <c r="C5050" s="29" t="s">
        <v>391</v>
      </c>
      <c r="D5050" s="4" t="s">
        <v>390</v>
      </c>
      <c r="E5050" s="2" t="s">
        <v>89</v>
      </c>
      <c r="F5050" s="2" t="s">
        <v>30</v>
      </c>
      <c r="G5050" t="s">
        <v>43</v>
      </c>
      <c r="H5050" s="31">
        <v>5</v>
      </c>
      <c r="I5050" s="31">
        <v>8</v>
      </c>
      <c r="J5050" t="s">
        <v>447</v>
      </c>
    </row>
    <row r="5051" spans="1:10" x14ac:dyDescent="0.35">
      <c r="A5051" s="3" t="s">
        <v>428</v>
      </c>
      <c r="B5051" s="10" t="s">
        <v>389</v>
      </c>
      <c r="C5051" s="29" t="s">
        <v>391</v>
      </c>
      <c r="D5051" s="4" t="s">
        <v>390</v>
      </c>
      <c r="E5051" s="2" t="s">
        <v>89</v>
      </c>
      <c r="F5051" s="2" t="s">
        <v>31</v>
      </c>
      <c r="G5051" t="s">
        <v>44</v>
      </c>
      <c r="H5051" s="31">
        <v>5</v>
      </c>
      <c r="I5051" s="31">
        <v>8</v>
      </c>
      <c r="J5051" t="s">
        <v>447</v>
      </c>
    </row>
    <row r="5052" spans="1:10" x14ac:dyDescent="0.35">
      <c r="A5052" s="3" t="s">
        <v>428</v>
      </c>
      <c r="B5052" s="10" t="s">
        <v>389</v>
      </c>
      <c r="C5052" s="29" t="s">
        <v>391</v>
      </c>
      <c r="D5052" s="4" t="s">
        <v>390</v>
      </c>
      <c r="E5052" s="2" t="s">
        <v>89</v>
      </c>
      <c r="F5052" s="2" t="s">
        <v>32</v>
      </c>
      <c r="G5052" t="s">
        <v>45</v>
      </c>
      <c r="H5052" s="31">
        <v>5</v>
      </c>
      <c r="I5052" s="31">
        <v>8</v>
      </c>
      <c r="J5052" t="s">
        <v>447</v>
      </c>
    </row>
    <row r="5053" spans="1:10" x14ac:dyDescent="0.35">
      <c r="A5053" s="3" t="s">
        <v>428</v>
      </c>
      <c r="B5053" s="10" t="s">
        <v>389</v>
      </c>
      <c r="C5053" s="29" t="s">
        <v>391</v>
      </c>
      <c r="D5053" s="4" t="s">
        <v>390</v>
      </c>
      <c r="E5053" s="2" t="s">
        <v>89</v>
      </c>
      <c r="F5053" s="2" t="s">
        <v>33</v>
      </c>
      <c r="G5053" t="s">
        <v>45</v>
      </c>
      <c r="H5053" s="31">
        <v>5</v>
      </c>
      <c r="I5053" s="31">
        <v>8</v>
      </c>
      <c r="J5053" t="s">
        <v>447</v>
      </c>
    </row>
    <row r="5054" spans="1:10" x14ac:dyDescent="0.35">
      <c r="A5054" s="3" t="s">
        <v>428</v>
      </c>
      <c r="B5054" s="10" t="s">
        <v>389</v>
      </c>
      <c r="C5054" s="29" t="s">
        <v>391</v>
      </c>
      <c r="D5054" s="4" t="s">
        <v>390</v>
      </c>
      <c r="E5054" s="2" t="s">
        <v>89</v>
      </c>
      <c r="F5054" s="2" t="s">
        <v>34</v>
      </c>
      <c r="G5054" t="s">
        <v>46</v>
      </c>
      <c r="H5054" s="31">
        <v>5</v>
      </c>
      <c r="I5054" s="31">
        <v>8</v>
      </c>
      <c r="J5054" t="s">
        <v>447</v>
      </c>
    </row>
    <row r="5055" spans="1:10" x14ac:dyDescent="0.35">
      <c r="A5055" s="3" t="s">
        <v>428</v>
      </c>
      <c r="B5055" s="10" t="s">
        <v>389</v>
      </c>
      <c r="C5055" s="29" t="s">
        <v>391</v>
      </c>
      <c r="D5055" s="4" t="s">
        <v>390</v>
      </c>
      <c r="E5055" s="2" t="s">
        <v>89</v>
      </c>
      <c r="F5055" s="2" t="s">
        <v>36</v>
      </c>
      <c r="G5055" t="s">
        <v>37</v>
      </c>
      <c r="H5055" s="31">
        <v>4</v>
      </c>
      <c r="I5055" s="31">
        <v>6</v>
      </c>
      <c r="J5055" t="s">
        <v>257</v>
      </c>
    </row>
    <row r="5056" spans="1:10" x14ac:dyDescent="0.35">
      <c r="A5056" s="3" t="s">
        <v>428</v>
      </c>
      <c r="B5056" s="10" t="s">
        <v>389</v>
      </c>
      <c r="C5056" s="29" t="s">
        <v>391</v>
      </c>
      <c r="D5056" s="4" t="s">
        <v>390</v>
      </c>
      <c r="E5056" s="2" t="s">
        <v>89</v>
      </c>
      <c r="F5056" s="2" t="s">
        <v>29</v>
      </c>
      <c r="G5056" t="s">
        <v>38</v>
      </c>
      <c r="H5056" s="31">
        <v>4</v>
      </c>
      <c r="I5056" s="31">
        <v>6</v>
      </c>
      <c r="J5056" t="s">
        <v>257</v>
      </c>
    </row>
    <row r="5057" spans="1:10" x14ac:dyDescent="0.35">
      <c r="A5057" s="3" t="s">
        <v>428</v>
      </c>
      <c r="B5057" s="10" t="s">
        <v>389</v>
      </c>
      <c r="C5057" s="29" t="s">
        <v>391</v>
      </c>
      <c r="D5057" s="4" t="s">
        <v>390</v>
      </c>
      <c r="E5057" s="2" t="s">
        <v>89</v>
      </c>
      <c r="F5057" s="2" t="s">
        <v>30</v>
      </c>
      <c r="G5057" t="s">
        <v>38</v>
      </c>
      <c r="H5057" s="31">
        <v>4</v>
      </c>
      <c r="I5057" s="31">
        <v>6</v>
      </c>
      <c r="J5057" t="s">
        <v>257</v>
      </c>
    </row>
    <row r="5058" spans="1:10" x14ac:dyDescent="0.35">
      <c r="A5058" s="3" t="s">
        <v>428</v>
      </c>
      <c r="B5058" s="10" t="s">
        <v>389</v>
      </c>
      <c r="C5058" s="29" t="s">
        <v>391</v>
      </c>
      <c r="D5058" s="4" t="s">
        <v>390</v>
      </c>
      <c r="E5058" s="2" t="s">
        <v>89</v>
      </c>
      <c r="F5058" s="2" t="s">
        <v>31</v>
      </c>
      <c r="G5058" t="s">
        <v>39</v>
      </c>
      <c r="H5058" s="31">
        <v>4</v>
      </c>
      <c r="I5058" s="31">
        <v>6</v>
      </c>
      <c r="J5058" t="s">
        <v>257</v>
      </c>
    </row>
    <row r="5059" spans="1:10" x14ac:dyDescent="0.35">
      <c r="A5059" s="3" t="s">
        <v>428</v>
      </c>
      <c r="B5059" s="10" t="s">
        <v>389</v>
      </c>
      <c r="C5059" s="29" t="s">
        <v>391</v>
      </c>
      <c r="D5059" s="4" t="s">
        <v>390</v>
      </c>
      <c r="E5059" s="2" t="s">
        <v>89</v>
      </c>
      <c r="F5059" s="2" t="s">
        <v>32</v>
      </c>
      <c r="G5059" t="s">
        <v>40</v>
      </c>
      <c r="H5059" s="31">
        <v>4</v>
      </c>
      <c r="I5059" s="31">
        <v>6</v>
      </c>
      <c r="J5059" t="s">
        <v>257</v>
      </c>
    </row>
    <row r="5060" spans="1:10" x14ac:dyDescent="0.35">
      <c r="A5060" s="3" t="s">
        <v>428</v>
      </c>
      <c r="B5060" s="10" t="s">
        <v>389</v>
      </c>
      <c r="C5060" s="29" t="s">
        <v>391</v>
      </c>
      <c r="D5060" s="4" t="s">
        <v>390</v>
      </c>
      <c r="E5060" s="2" t="s">
        <v>89</v>
      </c>
      <c r="F5060" s="2" t="s">
        <v>33</v>
      </c>
      <c r="G5060" t="s">
        <v>40</v>
      </c>
      <c r="H5060" s="31">
        <v>4</v>
      </c>
      <c r="I5060" s="31">
        <v>6</v>
      </c>
      <c r="J5060" t="s">
        <v>257</v>
      </c>
    </row>
    <row r="5061" spans="1:10" x14ac:dyDescent="0.35">
      <c r="A5061" s="3" t="s">
        <v>428</v>
      </c>
      <c r="B5061" s="10" t="s">
        <v>389</v>
      </c>
      <c r="C5061" s="29" t="s">
        <v>391</v>
      </c>
      <c r="D5061" s="4" t="s">
        <v>390</v>
      </c>
      <c r="E5061" s="2" t="s">
        <v>89</v>
      </c>
      <c r="F5061" s="2" t="s">
        <v>34</v>
      </c>
      <c r="G5061" t="s">
        <v>41</v>
      </c>
      <c r="H5061" s="31">
        <v>4</v>
      </c>
      <c r="I5061" s="31">
        <v>6</v>
      </c>
      <c r="J5061" t="s">
        <v>257</v>
      </c>
    </row>
    <row r="5062" spans="1:10" x14ac:dyDescent="0.35">
      <c r="A5062" s="3" t="s">
        <v>428</v>
      </c>
      <c r="B5062" s="10" t="s">
        <v>389</v>
      </c>
      <c r="C5062" s="29" t="s">
        <v>391</v>
      </c>
      <c r="D5062" s="4" t="s">
        <v>390</v>
      </c>
      <c r="E5062" s="2" t="s">
        <v>89</v>
      </c>
      <c r="F5062" s="2" t="s">
        <v>28</v>
      </c>
      <c r="G5062" t="s">
        <v>42</v>
      </c>
      <c r="H5062" s="31">
        <v>5</v>
      </c>
      <c r="I5062" s="31">
        <v>8</v>
      </c>
      <c r="J5062" t="s">
        <v>257</v>
      </c>
    </row>
    <row r="5063" spans="1:10" x14ac:dyDescent="0.35">
      <c r="A5063" s="3" t="s">
        <v>428</v>
      </c>
      <c r="B5063" s="10" t="s">
        <v>389</v>
      </c>
      <c r="C5063" s="29" t="s">
        <v>391</v>
      </c>
      <c r="D5063" s="4" t="s">
        <v>390</v>
      </c>
      <c r="E5063" s="2" t="s">
        <v>89</v>
      </c>
      <c r="F5063" s="2" t="s">
        <v>29</v>
      </c>
      <c r="G5063" t="s">
        <v>43</v>
      </c>
      <c r="H5063" s="31">
        <v>5</v>
      </c>
      <c r="I5063" s="31">
        <v>8</v>
      </c>
      <c r="J5063" t="s">
        <v>257</v>
      </c>
    </row>
    <row r="5064" spans="1:10" x14ac:dyDescent="0.35">
      <c r="A5064" s="3" t="s">
        <v>428</v>
      </c>
      <c r="B5064" s="10" t="s">
        <v>389</v>
      </c>
      <c r="C5064" s="29" t="s">
        <v>391</v>
      </c>
      <c r="D5064" s="4" t="s">
        <v>390</v>
      </c>
      <c r="E5064" s="2" t="s">
        <v>89</v>
      </c>
      <c r="F5064" s="2" t="s">
        <v>30</v>
      </c>
      <c r="G5064" t="s">
        <v>43</v>
      </c>
      <c r="H5064" s="31">
        <v>5</v>
      </c>
      <c r="I5064" s="31">
        <v>8</v>
      </c>
      <c r="J5064" t="s">
        <v>257</v>
      </c>
    </row>
    <row r="5065" spans="1:10" x14ac:dyDescent="0.35">
      <c r="A5065" s="3" t="s">
        <v>428</v>
      </c>
      <c r="B5065" s="10" t="s">
        <v>389</v>
      </c>
      <c r="C5065" s="29" t="s">
        <v>391</v>
      </c>
      <c r="D5065" s="4" t="s">
        <v>390</v>
      </c>
      <c r="E5065" s="2" t="s">
        <v>89</v>
      </c>
      <c r="F5065" s="2" t="s">
        <v>31</v>
      </c>
      <c r="G5065" t="s">
        <v>44</v>
      </c>
      <c r="H5065" s="31">
        <v>5</v>
      </c>
      <c r="I5065" s="31">
        <v>8</v>
      </c>
      <c r="J5065" t="s">
        <v>257</v>
      </c>
    </row>
    <row r="5066" spans="1:10" x14ac:dyDescent="0.35">
      <c r="A5066" s="3" t="s">
        <v>428</v>
      </c>
      <c r="B5066" s="10" t="s">
        <v>389</v>
      </c>
      <c r="C5066" s="29" t="s">
        <v>391</v>
      </c>
      <c r="D5066" s="4" t="s">
        <v>390</v>
      </c>
      <c r="E5066" s="2" t="s">
        <v>89</v>
      </c>
      <c r="F5066" s="2" t="s">
        <v>32</v>
      </c>
      <c r="G5066" t="s">
        <v>45</v>
      </c>
      <c r="H5066" s="31">
        <v>5</v>
      </c>
      <c r="I5066" s="31">
        <v>8</v>
      </c>
      <c r="J5066" t="s">
        <v>257</v>
      </c>
    </row>
    <row r="5067" spans="1:10" x14ac:dyDescent="0.35">
      <c r="A5067" s="3" t="s">
        <v>428</v>
      </c>
      <c r="B5067" s="10" t="s">
        <v>389</v>
      </c>
      <c r="C5067" s="29" t="s">
        <v>391</v>
      </c>
      <c r="D5067" s="4" t="s">
        <v>390</v>
      </c>
      <c r="E5067" s="2" t="s">
        <v>89</v>
      </c>
      <c r="F5067" s="2" t="s">
        <v>33</v>
      </c>
      <c r="G5067" t="s">
        <v>45</v>
      </c>
      <c r="H5067" s="31">
        <v>5</v>
      </c>
      <c r="I5067" s="31">
        <v>8</v>
      </c>
      <c r="J5067" t="s">
        <v>257</v>
      </c>
    </row>
    <row r="5068" spans="1:10" x14ac:dyDescent="0.35">
      <c r="A5068" s="3" t="s">
        <v>428</v>
      </c>
      <c r="B5068" s="10" t="s">
        <v>389</v>
      </c>
      <c r="C5068" s="29" t="s">
        <v>391</v>
      </c>
      <c r="D5068" s="4" t="s">
        <v>390</v>
      </c>
      <c r="E5068" s="2" t="s">
        <v>89</v>
      </c>
      <c r="F5068" s="2" t="s">
        <v>34</v>
      </c>
      <c r="G5068" t="s">
        <v>46</v>
      </c>
      <c r="H5068" s="31">
        <v>5</v>
      </c>
      <c r="I5068" s="31">
        <v>8</v>
      </c>
      <c r="J5068" t="s">
        <v>257</v>
      </c>
    </row>
    <row r="5069" spans="1:10" x14ac:dyDescent="0.35">
      <c r="A5069" s="3" t="s">
        <v>428</v>
      </c>
      <c r="B5069" s="10" t="s">
        <v>389</v>
      </c>
      <c r="C5069" s="29" t="s">
        <v>391</v>
      </c>
      <c r="D5069" s="4" t="s">
        <v>390</v>
      </c>
      <c r="E5069" s="2" t="s">
        <v>89</v>
      </c>
      <c r="F5069" s="2" t="s">
        <v>36</v>
      </c>
      <c r="G5069" t="s">
        <v>37</v>
      </c>
      <c r="H5069" s="31">
        <v>4</v>
      </c>
      <c r="I5069" s="31">
        <v>6</v>
      </c>
      <c r="J5069" t="s">
        <v>258</v>
      </c>
    </row>
    <row r="5070" spans="1:10" x14ac:dyDescent="0.35">
      <c r="A5070" s="3" t="s">
        <v>428</v>
      </c>
      <c r="B5070" s="10" t="s">
        <v>389</v>
      </c>
      <c r="C5070" s="29" t="s">
        <v>391</v>
      </c>
      <c r="D5070" s="4" t="s">
        <v>390</v>
      </c>
      <c r="E5070" s="2" t="s">
        <v>89</v>
      </c>
      <c r="F5070" s="2" t="s">
        <v>29</v>
      </c>
      <c r="G5070" t="s">
        <v>38</v>
      </c>
      <c r="H5070" s="31">
        <v>4</v>
      </c>
      <c r="I5070" s="31">
        <v>6</v>
      </c>
      <c r="J5070" t="s">
        <v>258</v>
      </c>
    </row>
    <row r="5071" spans="1:10" x14ac:dyDescent="0.35">
      <c r="A5071" s="3" t="s">
        <v>428</v>
      </c>
      <c r="B5071" s="10" t="s">
        <v>389</v>
      </c>
      <c r="C5071" s="29" t="s">
        <v>391</v>
      </c>
      <c r="D5071" s="4" t="s">
        <v>390</v>
      </c>
      <c r="E5071" s="2" t="s">
        <v>89</v>
      </c>
      <c r="F5071" s="2" t="s">
        <v>30</v>
      </c>
      <c r="G5071" t="s">
        <v>38</v>
      </c>
      <c r="H5071" s="31">
        <v>4</v>
      </c>
      <c r="I5071" s="31">
        <v>6</v>
      </c>
      <c r="J5071" t="s">
        <v>258</v>
      </c>
    </row>
    <row r="5072" spans="1:10" x14ac:dyDescent="0.35">
      <c r="A5072" s="3" t="s">
        <v>428</v>
      </c>
      <c r="B5072" s="10" t="s">
        <v>389</v>
      </c>
      <c r="C5072" s="29" t="s">
        <v>391</v>
      </c>
      <c r="D5072" s="4" t="s">
        <v>390</v>
      </c>
      <c r="E5072" s="2" t="s">
        <v>89</v>
      </c>
      <c r="F5072" s="2" t="s">
        <v>31</v>
      </c>
      <c r="G5072" t="s">
        <v>39</v>
      </c>
      <c r="H5072" s="31">
        <v>4</v>
      </c>
      <c r="I5072" s="31">
        <v>6</v>
      </c>
      <c r="J5072" t="s">
        <v>258</v>
      </c>
    </row>
    <row r="5073" spans="1:10" x14ac:dyDescent="0.35">
      <c r="A5073" s="3" t="s">
        <v>428</v>
      </c>
      <c r="B5073" s="10" t="s">
        <v>389</v>
      </c>
      <c r="C5073" s="29" t="s">
        <v>391</v>
      </c>
      <c r="D5073" s="4" t="s">
        <v>390</v>
      </c>
      <c r="E5073" s="2" t="s">
        <v>89</v>
      </c>
      <c r="F5073" s="2" t="s">
        <v>32</v>
      </c>
      <c r="G5073" t="s">
        <v>40</v>
      </c>
      <c r="H5073" s="31">
        <v>4</v>
      </c>
      <c r="I5073" s="31">
        <v>6</v>
      </c>
      <c r="J5073" t="s">
        <v>258</v>
      </c>
    </row>
    <row r="5074" spans="1:10" x14ac:dyDescent="0.35">
      <c r="A5074" s="3" t="s">
        <v>428</v>
      </c>
      <c r="B5074" s="10" t="s">
        <v>389</v>
      </c>
      <c r="C5074" s="29" t="s">
        <v>391</v>
      </c>
      <c r="D5074" s="4" t="s">
        <v>390</v>
      </c>
      <c r="E5074" s="2" t="s">
        <v>89</v>
      </c>
      <c r="F5074" s="2" t="s">
        <v>33</v>
      </c>
      <c r="G5074" t="s">
        <v>40</v>
      </c>
      <c r="H5074" s="31">
        <v>4</v>
      </c>
      <c r="I5074" s="31">
        <v>6</v>
      </c>
      <c r="J5074" t="s">
        <v>258</v>
      </c>
    </row>
    <row r="5075" spans="1:10" x14ac:dyDescent="0.35">
      <c r="A5075" s="3" t="s">
        <v>428</v>
      </c>
      <c r="B5075" s="10" t="s">
        <v>389</v>
      </c>
      <c r="C5075" s="29" t="s">
        <v>391</v>
      </c>
      <c r="D5075" s="4" t="s">
        <v>390</v>
      </c>
      <c r="E5075" s="2" t="s">
        <v>89</v>
      </c>
      <c r="F5075" s="2" t="s">
        <v>34</v>
      </c>
      <c r="G5075" t="s">
        <v>41</v>
      </c>
      <c r="H5075" s="31">
        <v>4</v>
      </c>
      <c r="I5075" s="31">
        <v>6</v>
      </c>
      <c r="J5075" t="s">
        <v>258</v>
      </c>
    </row>
    <row r="5076" spans="1:10" x14ac:dyDescent="0.35">
      <c r="A5076" s="3" t="s">
        <v>428</v>
      </c>
      <c r="B5076" s="10" t="s">
        <v>389</v>
      </c>
      <c r="C5076" s="29" t="s">
        <v>391</v>
      </c>
      <c r="D5076" s="4" t="s">
        <v>390</v>
      </c>
      <c r="E5076" s="2" t="s">
        <v>89</v>
      </c>
      <c r="F5076" s="2" t="s">
        <v>28</v>
      </c>
      <c r="G5076" t="s">
        <v>42</v>
      </c>
      <c r="H5076" s="31">
        <v>5</v>
      </c>
      <c r="I5076" s="31">
        <v>8</v>
      </c>
      <c r="J5076" t="s">
        <v>258</v>
      </c>
    </row>
    <row r="5077" spans="1:10" x14ac:dyDescent="0.35">
      <c r="A5077" s="3" t="s">
        <v>428</v>
      </c>
      <c r="B5077" s="10" t="s">
        <v>389</v>
      </c>
      <c r="C5077" s="29" t="s">
        <v>391</v>
      </c>
      <c r="D5077" s="4" t="s">
        <v>390</v>
      </c>
      <c r="E5077" s="2" t="s">
        <v>89</v>
      </c>
      <c r="F5077" s="2" t="s">
        <v>29</v>
      </c>
      <c r="G5077" t="s">
        <v>43</v>
      </c>
      <c r="H5077" s="31">
        <v>5</v>
      </c>
      <c r="I5077" s="31">
        <v>8</v>
      </c>
      <c r="J5077" t="s">
        <v>258</v>
      </c>
    </row>
    <row r="5078" spans="1:10" x14ac:dyDescent="0.35">
      <c r="A5078" s="3" t="s">
        <v>428</v>
      </c>
      <c r="B5078" s="10" t="s">
        <v>389</v>
      </c>
      <c r="C5078" s="29" t="s">
        <v>391</v>
      </c>
      <c r="D5078" s="4" t="s">
        <v>390</v>
      </c>
      <c r="E5078" s="2" t="s">
        <v>89</v>
      </c>
      <c r="F5078" s="2" t="s">
        <v>30</v>
      </c>
      <c r="G5078" t="s">
        <v>43</v>
      </c>
      <c r="H5078" s="31">
        <v>5</v>
      </c>
      <c r="I5078" s="31">
        <v>8</v>
      </c>
      <c r="J5078" t="s">
        <v>258</v>
      </c>
    </row>
    <row r="5079" spans="1:10" x14ac:dyDescent="0.35">
      <c r="A5079" s="3" t="s">
        <v>428</v>
      </c>
      <c r="B5079" s="10" t="s">
        <v>389</v>
      </c>
      <c r="C5079" s="29" t="s">
        <v>391</v>
      </c>
      <c r="D5079" s="4" t="s">
        <v>390</v>
      </c>
      <c r="E5079" s="2" t="s">
        <v>89</v>
      </c>
      <c r="F5079" s="2" t="s">
        <v>31</v>
      </c>
      <c r="G5079" t="s">
        <v>44</v>
      </c>
      <c r="H5079" s="31">
        <v>5</v>
      </c>
      <c r="I5079" s="31">
        <v>8</v>
      </c>
      <c r="J5079" t="s">
        <v>258</v>
      </c>
    </row>
    <row r="5080" spans="1:10" x14ac:dyDescent="0.35">
      <c r="A5080" s="3" t="s">
        <v>428</v>
      </c>
      <c r="B5080" s="10" t="s">
        <v>389</v>
      </c>
      <c r="C5080" s="29" t="s">
        <v>391</v>
      </c>
      <c r="D5080" s="4" t="s">
        <v>390</v>
      </c>
      <c r="E5080" s="2" t="s">
        <v>89</v>
      </c>
      <c r="F5080" s="2" t="s">
        <v>32</v>
      </c>
      <c r="G5080" t="s">
        <v>45</v>
      </c>
      <c r="H5080" s="31">
        <v>5</v>
      </c>
      <c r="I5080" s="31">
        <v>8</v>
      </c>
      <c r="J5080" t="s">
        <v>258</v>
      </c>
    </row>
    <row r="5081" spans="1:10" x14ac:dyDescent="0.35">
      <c r="A5081" s="3" t="s">
        <v>428</v>
      </c>
      <c r="B5081" s="10" t="s">
        <v>389</v>
      </c>
      <c r="C5081" s="29" t="s">
        <v>391</v>
      </c>
      <c r="D5081" s="4" t="s">
        <v>390</v>
      </c>
      <c r="E5081" s="2" t="s">
        <v>89</v>
      </c>
      <c r="F5081" s="2" t="s">
        <v>33</v>
      </c>
      <c r="G5081" t="s">
        <v>45</v>
      </c>
      <c r="H5081" s="31">
        <v>5</v>
      </c>
      <c r="I5081" s="31">
        <v>8</v>
      </c>
      <c r="J5081" t="s">
        <v>258</v>
      </c>
    </row>
    <row r="5082" spans="1:10" x14ac:dyDescent="0.35">
      <c r="A5082" s="3" t="s">
        <v>428</v>
      </c>
      <c r="B5082" s="10" t="s">
        <v>389</v>
      </c>
      <c r="C5082" s="29" t="s">
        <v>391</v>
      </c>
      <c r="D5082" s="4" t="s">
        <v>390</v>
      </c>
      <c r="E5082" s="2" t="s">
        <v>89</v>
      </c>
      <c r="F5082" s="2" t="s">
        <v>34</v>
      </c>
      <c r="G5082" t="s">
        <v>46</v>
      </c>
      <c r="H5082" s="31">
        <v>5</v>
      </c>
      <c r="I5082" s="31">
        <v>8</v>
      </c>
      <c r="J5082" t="s">
        <v>258</v>
      </c>
    </row>
    <row r="5083" spans="1:10" x14ac:dyDescent="0.35">
      <c r="A5083" s="3" t="s">
        <v>428</v>
      </c>
      <c r="B5083" s="10" t="s">
        <v>389</v>
      </c>
      <c r="C5083" s="29" t="s">
        <v>391</v>
      </c>
      <c r="D5083" s="4" t="s">
        <v>390</v>
      </c>
      <c r="E5083" s="2" t="s">
        <v>89</v>
      </c>
      <c r="F5083" s="2" t="s">
        <v>36</v>
      </c>
      <c r="G5083" t="s">
        <v>37</v>
      </c>
      <c r="H5083" s="31">
        <v>4</v>
      </c>
      <c r="I5083" s="31">
        <v>6</v>
      </c>
      <c r="J5083" t="s">
        <v>229</v>
      </c>
    </row>
    <row r="5084" spans="1:10" x14ac:dyDescent="0.35">
      <c r="A5084" s="3" t="s">
        <v>428</v>
      </c>
      <c r="B5084" s="10" t="s">
        <v>389</v>
      </c>
      <c r="C5084" s="29" t="s">
        <v>391</v>
      </c>
      <c r="D5084" s="4" t="s">
        <v>390</v>
      </c>
      <c r="E5084" s="2" t="s">
        <v>89</v>
      </c>
      <c r="F5084" s="2" t="s">
        <v>29</v>
      </c>
      <c r="G5084" t="s">
        <v>38</v>
      </c>
      <c r="H5084" s="31">
        <v>4</v>
      </c>
      <c r="I5084" s="31">
        <v>6</v>
      </c>
      <c r="J5084" t="s">
        <v>229</v>
      </c>
    </row>
    <row r="5085" spans="1:10" x14ac:dyDescent="0.35">
      <c r="A5085" s="3" t="s">
        <v>428</v>
      </c>
      <c r="B5085" s="10" t="s">
        <v>389</v>
      </c>
      <c r="C5085" s="29" t="s">
        <v>391</v>
      </c>
      <c r="D5085" s="4" t="s">
        <v>390</v>
      </c>
      <c r="E5085" s="2" t="s">
        <v>89</v>
      </c>
      <c r="F5085" s="2" t="s">
        <v>30</v>
      </c>
      <c r="G5085" t="s">
        <v>38</v>
      </c>
      <c r="H5085" s="31">
        <v>4</v>
      </c>
      <c r="I5085" s="31">
        <v>6</v>
      </c>
      <c r="J5085" t="s">
        <v>229</v>
      </c>
    </row>
    <row r="5086" spans="1:10" x14ac:dyDescent="0.35">
      <c r="A5086" s="3" t="s">
        <v>428</v>
      </c>
      <c r="B5086" s="10" t="s">
        <v>389</v>
      </c>
      <c r="C5086" s="29" t="s">
        <v>391</v>
      </c>
      <c r="D5086" s="4" t="s">
        <v>390</v>
      </c>
      <c r="E5086" s="2" t="s">
        <v>89</v>
      </c>
      <c r="F5086" s="2" t="s">
        <v>31</v>
      </c>
      <c r="G5086" t="s">
        <v>39</v>
      </c>
      <c r="H5086" s="31">
        <v>4</v>
      </c>
      <c r="I5086" s="31">
        <v>6</v>
      </c>
      <c r="J5086" t="s">
        <v>229</v>
      </c>
    </row>
    <row r="5087" spans="1:10" x14ac:dyDescent="0.35">
      <c r="A5087" s="3" t="s">
        <v>428</v>
      </c>
      <c r="B5087" s="10" t="s">
        <v>389</v>
      </c>
      <c r="C5087" s="29" t="s">
        <v>391</v>
      </c>
      <c r="D5087" s="4" t="s">
        <v>390</v>
      </c>
      <c r="E5087" s="2" t="s">
        <v>89</v>
      </c>
      <c r="F5087" s="2" t="s">
        <v>32</v>
      </c>
      <c r="G5087" t="s">
        <v>40</v>
      </c>
      <c r="H5087" s="31">
        <v>4</v>
      </c>
      <c r="I5087" s="31">
        <v>6</v>
      </c>
      <c r="J5087" t="s">
        <v>229</v>
      </c>
    </row>
    <row r="5088" spans="1:10" x14ac:dyDescent="0.35">
      <c r="A5088" s="3" t="s">
        <v>428</v>
      </c>
      <c r="B5088" s="10" t="s">
        <v>389</v>
      </c>
      <c r="C5088" s="29" t="s">
        <v>391</v>
      </c>
      <c r="D5088" s="4" t="s">
        <v>390</v>
      </c>
      <c r="E5088" s="2" t="s">
        <v>89</v>
      </c>
      <c r="F5088" s="2" t="s">
        <v>33</v>
      </c>
      <c r="G5088" t="s">
        <v>40</v>
      </c>
      <c r="H5088" s="31">
        <v>4</v>
      </c>
      <c r="I5088" s="31">
        <v>6</v>
      </c>
      <c r="J5088" t="s">
        <v>229</v>
      </c>
    </row>
    <row r="5089" spans="1:10" x14ac:dyDescent="0.35">
      <c r="A5089" s="3" t="s">
        <v>428</v>
      </c>
      <c r="B5089" s="10" t="s">
        <v>389</v>
      </c>
      <c r="C5089" s="29" t="s">
        <v>391</v>
      </c>
      <c r="D5089" s="4" t="s">
        <v>390</v>
      </c>
      <c r="E5089" s="2" t="s">
        <v>89</v>
      </c>
      <c r="F5089" s="2" t="s">
        <v>34</v>
      </c>
      <c r="G5089" t="s">
        <v>41</v>
      </c>
      <c r="H5089" s="31">
        <v>4</v>
      </c>
      <c r="I5089" s="31">
        <v>6</v>
      </c>
      <c r="J5089" t="s">
        <v>229</v>
      </c>
    </row>
    <row r="5090" spans="1:10" x14ac:dyDescent="0.35">
      <c r="A5090" s="3" t="s">
        <v>428</v>
      </c>
      <c r="B5090" s="10" t="s">
        <v>389</v>
      </c>
      <c r="C5090" s="29" t="s">
        <v>391</v>
      </c>
      <c r="D5090" s="4" t="s">
        <v>390</v>
      </c>
      <c r="E5090" s="2" t="s">
        <v>89</v>
      </c>
      <c r="F5090" s="2" t="s">
        <v>28</v>
      </c>
      <c r="G5090" t="s">
        <v>42</v>
      </c>
      <c r="H5090" s="31">
        <v>5</v>
      </c>
      <c r="I5090" s="31">
        <v>8</v>
      </c>
      <c r="J5090" t="s">
        <v>229</v>
      </c>
    </row>
    <row r="5091" spans="1:10" x14ac:dyDescent="0.35">
      <c r="A5091" s="3" t="s">
        <v>428</v>
      </c>
      <c r="B5091" s="10" t="s">
        <v>389</v>
      </c>
      <c r="C5091" s="29" t="s">
        <v>391</v>
      </c>
      <c r="D5091" s="4" t="s">
        <v>390</v>
      </c>
      <c r="E5091" s="2" t="s">
        <v>89</v>
      </c>
      <c r="F5091" s="2" t="s">
        <v>29</v>
      </c>
      <c r="G5091" t="s">
        <v>43</v>
      </c>
      <c r="H5091" s="31">
        <v>5</v>
      </c>
      <c r="I5091" s="31">
        <v>8</v>
      </c>
      <c r="J5091" t="s">
        <v>229</v>
      </c>
    </row>
    <row r="5092" spans="1:10" x14ac:dyDescent="0.35">
      <c r="A5092" s="3" t="s">
        <v>428</v>
      </c>
      <c r="B5092" s="10" t="s">
        <v>389</v>
      </c>
      <c r="C5092" s="29" t="s">
        <v>391</v>
      </c>
      <c r="D5092" s="4" t="s">
        <v>390</v>
      </c>
      <c r="E5092" s="2" t="s">
        <v>89</v>
      </c>
      <c r="F5092" s="2" t="s">
        <v>30</v>
      </c>
      <c r="G5092" t="s">
        <v>43</v>
      </c>
      <c r="H5092" s="31">
        <v>5</v>
      </c>
      <c r="I5092" s="31">
        <v>8</v>
      </c>
      <c r="J5092" t="s">
        <v>229</v>
      </c>
    </row>
    <row r="5093" spans="1:10" x14ac:dyDescent="0.35">
      <c r="A5093" s="3" t="s">
        <v>428</v>
      </c>
      <c r="B5093" s="10" t="s">
        <v>389</v>
      </c>
      <c r="C5093" s="29" t="s">
        <v>391</v>
      </c>
      <c r="D5093" s="4" t="s">
        <v>390</v>
      </c>
      <c r="E5093" s="2" t="s">
        <v>89</v>
      </c>
      <c r="F5093" s="2" t="s">
        <v>31</v>
      </c>
      <c r="G5093" t="s">
        <v>44</v>
      </c>
      <c r="H5093" s="31">
        <v>5</v>
      </c>
      <c r="I5093" s="31">
        <v>8</v>
      </c>
      <c r="J5093" t="s">
        <v>229</v>
      </c>
    </row>
    <row r="5094" spans="1:10" x14ac:dyDescent="0.35">
      <c r="A5094" s="3" t="s">
        <v>428</v>
      </c>
      <c r="B5094" s="10" t="s">
        <v>389</v>
      </c>
      <c r="C5094" s="29" t="s">
        <v>391</v>
      </c>
      <c r="D5094" s="4" t="s">
        <v>390</v>
      </c>
      <c r="E5094" s="2" t="s">
        <v>89</v>
      </c>
      <c r="F5094" s="2" t="s">
        <v>32</v>
      </c>
      <c r="G5094" t="s">
        <v>45</v>
      </c>
      <c r="H5094" s="31">
        <v>5</v>
      </c>
      <c r="I5094" s="31">
        <v>8</v>
      </c>
      <c r="J5094" t="s">
        <v>229</v>
      </c>
    </row>
    <row r="5095" spans="1:10" x14ac:dyDescent="0.35">
      <c r="A5095" s="3" t="s">
        <v>428</v>
      </c>
      <c r="B5095" s="10" t="s">
        <v>389</v>
      </c>
      <c r="C5095" s="29" t="s">
        <v>391</v>
      </c>
      <c r="D5095" s="4" t="s">
        <v>390</v>
      </c>
      <c r="E5095" s="2" t="s">
        <v>89</v>
      </c>
      <c r="F5095" s="2" t="s">
        <v>33</v>
      </c>
      <c r="G5095" t="s">
        <v>45</v>
      </c>
      <c r="H5095" s="31">
        <v>5</v>
      </c>
      <c r="I5095" s="31">
        <v>8</v>
      </c>
      <c r="J5095" t="s">
        <v>229</v>
      </c>
    </row>
    <row r="5096" spans="1:10" x14ac:dyDescent="0.35">
      <c r="A5096" s="3" t="s">
        <v>428</v>
      </c>
      <c r="B5096" s="10" t="s">
        <v>389</v>
      </c>
      <c r="C5096" s="29" t="s">
        <v>391</v>
      </c>
      <c r="D5096" s="4" t="s">
        <v>390</v>
      </c>
      <c r="E5096" s="2" t="s">
        <v>89</v>
      </c>
      <c r="F5096" s="2" t="s">
        <v>34</v>
      </c>
      <c r="G5096" t="s">
        <v>46</v>
      </c>
      <c r="H5096" s="31">
        <v>5</v>
      </c>
      <c r="I5096" s="31">
        <v>8</v>
      </c>
      <c r="J5096" t="s">
        <v>229</v>
      </c>
    </row>
    <row r="5097" spans="1:10" x14ac:dyDescent="0.35">
      <c r="A5097" s="3" t="s">
        <v>428</v>
      </c>
      <c r="B5097" s="10" t="s">
        <v>389</v>
      </c>
      <c r="C5097" s="29" t="s">
        <v>391</v>
      </c>
      <c r="D5097" s="4" t="s">
        <v>390</v>
      </c>
      <c r="E5097" s="2" t="s">
        <v>89</v>
      </c>
      <c r="F5097" s="2" t="s">
        <v>36</v>
      </c>
      <c r="G5097" t="s">
        <v>37</v>
      </c>
      <c r="H5097" s="31">
        <v>4</v>
      </c>
      <c r="I5097" s="31">
        <v>6</v>
      </c>
      <c r="J5097" t="s">
        <v>230</v>
      </c>
    </row>
    <row r="5098" spans="1:10" x14ac:dyDescent="0.35">
      <c r="A5098" s="3" t="s">
        <v>428</v>
      </c>
      <c r="B5098" s="10" t="s">
        <v>389</v>
      </c>
      <c r="C5098" s="29" t="s">
        <v>391</v>
      </c>
      <c r="D5098" s="4" t="s">
        <v>390</v>
      </c>
      <c r="E5098" s="2" t="s">
        <v>89</v>
      </c>
      <c r="F5098" s="2" t="s">
        <v>29</v>
      </c>
      <c r="G5098" t="s">
        <v>38</v>
      </c>
      <c r="H5098" s="31">
        <v>4</v>
      </c>
      <c r="I5098" s="31">
        <v>6</v>
      </c>
      <c r="J5098" t="s">
        <v>230</v>
      </c>
    </row>
    <row r="5099" spans="1:10" x14ac:dyDescent="0.35">
      <c r="A5099" s="3" t="s">
        <v>428</v>
      </c>
      <c r="B5099" s="10" t="s">
        <v>389</v>
      </c>
      <c r="C5099" s="29" t="s">
        <v>391</v>
      </c>
      <c r="D5099" s="4" t="s">
        <v>390</v>
      </c>
      <c r="E5099" s="2" t="s">
        <v>89</v>
      </c>
      <c r="F5099" s="2" t="s">
        <v>30</v>
      </c>
      <c r="G5099" t="s">
        <v>38</v>
      </c>
      <c r="H5099" s="31">
        <v>4</v>
      </c>
      <c r="I5099" s="31">
        <v>6</v>
      </c>
      <c r="J5099" t="s">
        <v>230</v>
      </c>
    </row>
    <row r="5100" spans="1:10" x14ac:dyDescent="0.35">
      <c r="A5100" s="3" t="s">
        <v>428</v>
      </c>
      <c r="B5100" s="10" t="s">
        <v>389</v>
      </c>
      <c r="C5100" s="29" t="s">
        <v>391</v>
      </c>
      <c r="D5100" s="4" t="s">
        <v>390</v>
      </c>
      <c r="E5100" s="2" t="s">
        <v>89</v>
      </c>
      <c r="F5100" s="2" t="s">
        <v>31</v>
      </c>
      <c r="G5100" t="s">
        <v>39</v>
      </c>
      <c r="H5100" s="31">
        <v>4</v>
      </c>
      <c r="I5100" s="31">
        <v>6</v>
      </c>
      <c r="J5100" t="s">
        <v>230</v>
      </c>
    </row>
    <row r="5101" spans="1:10" x14ac:dyDescent="0.35">
      <c r="A5101" s="3" t="s">
        <v>428</v>
      </c>
      <c r="B5101" s="10" t="s">
        <v>389</v>
      </c>
      <c r="C5101" s="29" t="s">
        <v>391</v>
      </c>
      <c r="D5101" s="4" t="s">
        <v>390</v>
      </c>
      <c r="E5101" s="2" t="s">
        <v>89</v>
      </c>
      <c r="F5101" s="2" t="s">
        <v>32</v>
      </c>
      <c r="G5101" t="s">
        <v>40</v>
      </c>
      <c r="H5101" s="31">
        <v>4</v>
      </c>
      <c r="I5101" s="31">
        <v>6</v>
      </c>
      <c r="J5101" t="s">
        <v>230</v>
      </c>
    </row>
    <row r="5102" spans="1:10" x14ac:dyDescent="0.35">
      <c r="A5102" s="3" t="s">
        <v>428</v>
      </c>
      <c r="B5102" s="10" t="s">
        <v>389</v>
      </c>
      <c r="C5102" s="29" t="s">
        <v>391</v>
      </c>
      <c r="D5102" s="4" t="s">
        <v>390</v>
      </c>
      <c r="E5102" s="2" t="s">
        <v>89</v>
      </c>
      <c r="F5102" s="2" t="s">
        <v>33</v>
      </c>
      <c r="G5102" t="s">
        <v>40</v>
      </c>
      <c r="H5102" s="31">
        <v>4</v>
      </c>
      <c r="I5102" s="31">
        <v>6</v>
      </c>
      <c r="J5102" t="s">
        <v>230</v>
      </c>
    </row>
    <row r="5103" spans="1:10" x14ac:dyDescent="0.35">
      <c r="A5103" s="3" t="s">
        <v>428</v>
      </c>
      <c r="B5103" s="10" t="s">
        <v>389</v>
      </c>
      <c r="C5103" s="29" t="s">
        <v>391</v>
      </c>
      <c r="D5103" s="4" t="s">
        <v>390</v>
      </c>
      <c r="E5103" s="2" t="s">
        <v>89</v>
      </c>
      <c r="F5103" s="2" t="s">
        <v>34</v>
      </c>
      <c r="G5103" t="s">
        <v>41</v>
      </c>
      <c r="H5103" s="31">
        <v>4</v>
      </c>
      <c r="I5103" s="31">
        <v>6</v>
      </c>
      <c r="J5103" t="s">
        <v>230</v>
      </c>
    </row>
    <row r="5104" spans="1:10" x14ac:dyDescent="0.35">
      <c r="A5104" s="3" t="s">
        <v>428</v>
      </c>
      <c r="B5104" s="10" t="s">
        <v>389</v>
      </c>
      <c r="C5104" s="29" t="s">
        <v>391</v>
      </c>
      <c r="D5104" s="4" t="s">
        <v>390</v>
      </c>
      <c r="E5104" s="2" t="s">
        <v>89</v>
      </c>
      <c r="F5104" s="2" t="s">
        <v>28</v>
      </c>
      <c r="G5104" t="s">
        <v>42</v>
      </c>
      <c r="H5104" s="31">
        <v>5</v>
      </c>
      <c r="I5104" s="31">
        <v>8</v>
      </c>
      <c r="J5104" t="s">
        <v>230</v>
      </c>
    </row>
    <row r="5105" spans="1:10" x14ac:dyDescent="0.35">
      <c r="A5105" s="3" t="s">
        <v>428</v>
      </c>
      <c r="B5105" s="10" t="s">
        <v>389</v>
      </c>
      <c r="C5105" s="29" t="s">
        <v>391</v>
      </c>
      <c r="D5105" s="4" t="s">
        <v>390</v>
      </c>
      <c r="E5105" s="2" t="s">
        <v>89</v>
      </c>
      <c r="F5105" s="2" t="s">
        <v>29</v>
      </c>
      <c r="G5105" t="s">
        <v>43</v>
      </c>
      <c r="H5105" s="31">
        <v>5</v>
      </c>
      <c r="I5105" s="31">
        <v>8</v>
      </c>
      <c r="J5105" t="s">
        <v>230</v>
      </c>
    </row>
    <row r="5106" spans="1:10" x14ac:dyDescent="0.35">
      <c r="A5106" s="3" t="s">
        <v>428</v>
      </c>
      <c r="B5106" s="10" t="s">
        <v>389</v>
      </c>
      <c r="C5106" s="29" t="s">
        <v>391</v>
      </c>
      <c r="D5106" s="4" t="s">
        <v>390</v>
      </c>
      <c r="E5106" s="2" t="s">
        <v>89</v>
      </c>
      <c r="F5106" s="2" t="s">
        <v>30</v>
      </c>
      <c r="G5106" t="s">
        <v>43</v>
      </c>
      <c r="H5106" s="31">
        <v>5</v>
      </c>
      <c r="I5106" s="31">
        <v>8</v>
      </c>
      <c r="J5106" t="s">
        <v>230</v>
      </c>
    </row>
    <row r="5107" spans="1:10" x14ac:dyDescent="0.35">
      <c r="A5107" s="3" t="s">
        <v>428</v>
      </c>
      <c r="B5107" s="10" t="s">
        <v>389</v>
      </c>
      <c r="C5107" s="29" t="s">
        <v>391</v>
      </c>
      <c r="D5107" s="4" t="s">
        <v>390</v>
      </c>
      <c r="E5107" s="2" t="s">
        <v>89</v>
      </c>
      <c r="F5107" s="2" t="s">
        <v>31</v>
      </c>
      <c r="G5107" t="s">
        <v>44</v>
      </c>
      <c r="H5107" s="31">
        <v>5</v>
      </c>
      <c r="I5107" s="31">
        <v>8</v>
      </c>
      <c r="J5107" t="s">
        <v>230</v>
      </c>
    </row>
    <row r="5108" spans="1:10" x14ac:dyDescent="0.35">
      <c r="A5108" s="3" t="s">
        <v>428</v>
      </c>
      <c r="B5108" s="10" t="s">
        <v>389</v>
      </c>
      <c r="C5108" s="29" t="s">
        <v>391</v>
      </c>
      <c r="D5108" s="4" t="s">
        <v>390</v>
      </c>
      <c r="E5108" s="2" t="s">
        <v>89</v>
      </c>
      <c r="F5108" s="2" t="s">
        <v>32</v>
      </c>
      <c r="G5108" t="s">
        <v>45</v>
      </c>
      <c r="H5108" s="31">
        <v>5</v>
      </c>
      <c r="I5108" s="31">
        <v>8</v>
      </c>
      <c r="J5108" t="s">
        <v>230</v>
      </c>
    </row>
    <row r="5109" spans="1:10" x14ac:dyDescent="0.35">
      <c r="A5109" s="3" t="s">
        <v>428</v>
      </c>
      <c r="B5109" s="10" t="s">
        <v>389</v>
      </c>
      <c r="C5109" s="29" t="s">
        <v>391</v>
      </c>
      <c r="D5109" s="4" t="s">
        <v>390</v>
      </c>
      <c r="E5109" s="2" t="s">
        <v>89</v>
      </c>
      <c r="F5109" s="2" t="s">
        <v>33</v>
      </c>
      <c r="G5109" t="s">
        <v>45</v>
      </c>
      <c r="H5109" s="31">
        <v>5</v>
      </c>
      <c r="I5109" s="31">
        <v>8</v>
      </c>
      <c r="J5109" t="s">
        <v>230</v>
      </c>
    </row>
    <row r="5110" spans="1:10" x14ac:dyDescent="0.35">
      <c r="A5110" s="3" t="s">
        <v>428</v>
      </c>
      <c r="B5110" s="10" t="s">
        <v>389</v>
      </c>
      <c r="C5110" s="29" t="s">
        <v>391</v>
      </c>
      <c r="D5110" s="4" t="s">
        <v>390</v>
      </c>
      <c r="E5110" s="2" t="s">
        <v>89</v>
      </c>
      <c r="F5110" s="2" t="s">
        <v>34</v>
      </c>
      <c r="G5110" t="s">
        <v>46</v>
      </c>
      <c r="H5110" s="31">
        <v>5</v>
      </c>
      <c r="I5110" s="31">
        <v>8</v>
      </c>
      <c r="J5110" t="s">
        <v>230</v>
      </c>
    </row>
    <row r="5111" spans="1:10" x14ac:dyDescent="0.35">
      <c r="A5111" s="3" t="s">
        <v>428</v>
      </c>
      <c r="B5111" s="10" t="s">
        <v>389</v>
      </c>
      <c r="C5111" s="29" t="s">
        <v>391</v>
      </c>
      <c r="D5111" s="4" t="s">
        <v>390</v>
      </c>
      <c r="E5111" s="2" t="s">
        <v>89</v>
      </c>
      <c r="F5111" s="2" t="s">
        <v>36</v>
      </c>
      <c r="G5111" t="s">
        <v>37</v>
      </c>
      <c r="H5111" s="31">
        <v>4</v>
      </c>
      <c r="I5111" s="31">
        <v>6</v>
      </c>
      <c r="J5111" t="s">
        <v>231</v>
      </c>
    </row>
    <row r="5112" spans="1:10" x14ac:dyDescent="0.35">
      <c r="A5112" s="3" t="s">
        <v>428</v>
      </c>
      <c r="B5112" s="10" t="s">
        <v>389</v>
      </c>
      <c r="C5112" s="29" t="s">
        <v>391</v>
      </c>
      <c r="D5112" s="4" t="s">
        <v>390</v>
      </c>
      <c r="E5112" s="2" t="s">
        <v>89</v>
      </c>
      <c r="F5112" s="2" t="s">
        <v>29</v>
      </c>
      <c r="G5112" t="s">
        <v>38</v>
      </c>
      <c r="H5112" s="31">
        <v>4</v>
      </c>
      <c r="I5112" s="31">
        <v>6</v>
      </c>
      <c r="J5112" t="s">
        <v>231</v>
      </c>
    </row>
    <row r="5113" spans="1:10" x14ac:dyDescent="0.35">
      <c r="A5113" s="3" t="s">
        <v>428</v>
      </c>
      <c r="B5113" s="10" t="s">
        <v>389</v>
      </c>
      <c r="C5113" s="29" t="s">
        <v>391</v>
      </c>
      <c r="D5113" s="4" t="s">
        <v>390</v>
      </c>
      <c r="E5113" s="2" t="s">
        <v>89</v>
      </c>
      <c r="F5113" s="2" t="s">
        <v>30</v>
      </c>
      <c r="G5113" t="s">
        <v>38</v>
      </c>
      <c r="H5113" s="31">
        <v>4</v>
      </c>
      <c r="I5113" s="31">
        <v>6</v>
      </c>
      <c r="J5113" t="s">
        <v>231</v>
      </c>
    </row>
    <row r="5114" spans="1:10" x14ac:dyDescent="0.35">
      <c r="A5114" s="3" t="s">
        <v>428</v>
      </c>
      <c r="B5114" s="10" t="s">
        <v>389</v>
      </c>
      <c r="C5114" s="29" t="s">
        <v>391</v>
      </c>
      <c r="D5114" s="4" t="s">
        <v>390</v>
      </c>
      <c r="E5114" s="2" t="s">
        <v>89</v>
      </c>
      <c r="F5114" s="2" t="s">
        <v>31</v>
      </c>
      <c r="G5114" t="s">
        <v>39</v>
      </c>
      <c r="H5114" s="31">
        <v>4</v>
      </c>
      <c r="I5114" s="31">
        <v>6</v>
      </c>
      <c r="J5114" t="s">
        <v>231</v>
      </c>
    </row>
    <row r="5115" spans="1:10" x14ac:dyDescent="0.35">
      <c r="A5115" s="3" t="s">
        <v>428</v>
      </c>
      <c r="B5115" s="10" t="s">
        <v>389</v>
      </c>
      <c r="C5115" s="29" t="s">
        <v>391</v>
      </c>
      <c r="D5115" s="4" t="s">
        <v>390</v>
      </c>
      <c r="E5115" s="2" t="s">
        <v>89</v>
      </c>
      <c r="F5115" s="2" t="s">
        <v>32</v>
      </c>
      <c r="G5115" t="s">
        <v>40</v>
      </c>
      <c r="H5115" s="31">
        <v>4</v>
      </c>
      <c r="I5115" s="31">
        <v>6</v>
      </c>
      <c r="J5115" t="s">
        <v>231</v>
      </c>
    </row>
    <row r="5116" spans="1:10" x14ac:dyDescent="0.35">
      <c r="A5116" s="3" t="s">
        <v>428</v>
      </c>
      <c r="B5116" s="10" t="s">
        <v>389</v>
      </c>
      <c r="C5116" s="29" t="s">
        <v>391</v>
      </c>
      <c r="D5116" s="4" t="s">
        <v>390</v>
      </c>
      <c r="E5116" s="2" t="s">
        <v>89</v>
      </c>
      <c r="F5116" s="2" t="s">
        <v>33</v>
      </c>
      <c r="G5116" t="s">
        <v>40</v>
      </c>
      <c r="H5116" s="31">
        <v>4</v>
      </c>
      <c r="I5116" s="31">
        <v>6</v>
      </c>
      <c r="J5116" t="s">
        <v>231</v>
      </c>
    </row>
    <row r="5117" spans="1:10" x14ac:dyDescent="0.35">
      <c r="A5117" s="3" t="s">
        <v>428</v>
      </c>
      <c r="B5117" s="10" t="s">
        <v>389</v>
      </c>
      <c r="C5117" s="29" t="s">
        <v>391</v>
      </c>
      <c r="D5117" s="4" t="s">
        <v>390</v>
      </c>
      <c r="E5117" s="2" t="s">
        <v>89</v>
      </c>
      <c r="F5117" s="2" t="s">
        <v>34</v>
      </c>
      <c r="G5117" t="s">
        <v>41</v>
      </c>
      <c r="H5117" s="31">
        <v>4</v>
      </c>
      <c r="I5117" s="31">
        <v>6</v>
      </c>
      <c r="J5117" t="s">
        <v>231</v>
      </c>
    </row>
    <row r="5118" spans="1:10" x14ac:dyDescent="0.35">
      <c r="A5118" s="3" t="s">
        <v>428</v>
      </c>
      <c r="B5118" s="10" t="s">
        <v>389</v>
      </c>
      <c r="C5118" s="29" t="s">
        <v>391</v>
      </c>
      <c r="D5118" s="4" t="s">
        <v>390</v>
      </c>
      <c r="E5118" s="2" t="s">
        <v>89</v>
      </c>
      <c r="F5118" s="2" t="s">
        <v>28</v>
      </c>
      <c r="G5118" t="s">
        <v>42</v>
      </c>
      <c r="H5118" s="31">
        <v>5</v>
      </c>
      <c r="I5118" s="31">
        <v>8</v>
      </c>
      <c r="J5118" t="s">
        <v>231</v>
      </c>
    </row>
    <row r="5119" spans="1:10" x14ac:dyDescent="0.35">
      <c r="A5119" s="3" t="s">
        <v>428</v>
      </c>
      <c r="B5119" s="10" t="s">
        <v>389</v>
      </c>
      <c r="C5119" s="29" t="s">
        <v>391</v>
      </c>
      <c r="D5119" s="4" t="s">
        <v>390</v>
      </c>
      <c r="E5119" s="2" t="s">
        <v>89</v>
      </c>
      <c r="F5119" s="2" t="s">
        <v>29</v>
      </c>
      <c r="G5119" t="s">
        <v>43</v>
      </c>
      <c r="H5119" s="31">
        <v>5</v>
      </c>
      <c r="I5119" s="31">
        <v>8</v>
      </c>
      <c r="J5119" t="s">
        <v>231</v>
      </c>
    </row>
    <row r="5120" spans="1:10" x14ac:dyDescent="0.35">
      <c r="A5120" s="3" t="s">
        <v>428</v>
      </c>
      <c r="B5120" s="10" t="s">
        <v>389</v>
      </c>
      <c r="C5120" s="29" t="s">
        <v>391</v>
      </c>
      <c r="D5120" s="4" t="s">
        <v>390</v>
      </c>
      <c r="E5120" s="2" t="s">
        <v>89</v>
      </c>
      <c r="F5120" s="2" t="s">
        <v>30</v>
      </c>
      <c r="G5120" t="s">
        <v>43</v>
      </c>
      <c r="H5120" s="31">
        <v>5</v>
      </c>
      <c r="I5120" s="31">
        <v>8</v>
      </c>
      <c r="J5120" t="s">
        <v>231</v>
      </c>
    </row>
    <row r="5121" spans="1:10" x14ac:dyDescent="0.35">
      <c r="A5121" s="3" t="s">
        <v>428</v>
      </c>
      <c r="B5121" s="10" t="s">
        <v>389</v>
      </c>
      <c r="C5121" s="29" t="s">
        <v>391</v>
      </c>
      <c r="D5121" s="4" t="s">
        <v>390</v>
      </c>
      <c r="E5121" s="2" t="s">
        <v>89</v>
      </c>
      <c r="F5121" s="2" t="s">
        <v>31</v>
      </c>
      <c r="G5121" t="s">
        <v>44</v>
      </c>
      <c r="H5121" s="31">
        <v>5</v>
      </c>
      <c r="I5121" s="31">
        <v>8</v>
      </c>
      <c r="J5121" t="s">
        <v>231</v>
      </c>
    </row>
    <row r="5122" spans="1:10" x14ac:dyDescent="0.35">
      <c r="A5122" s="3" t="s">
        <v>428</v>
      </c>
      <c r="B5122" s="10" t="s">
        <v>389</v>
      </c>
      <c r="C5122" s="29" t="s">
        <v>391</v>
      </c>
      <c r="D5122" s="4" t="s">
        <v>390</v>
      </c>
      <c r="E5122" s="2" t="s">
        <v>89</v>
      </c>
      <c r="F5122" s="2" t="s">
        <v>32</v>
      </c>
      <c r="G5122" t="s">
        <v>45</v>
      </c>
      <c r="H5122" s="31">
        <v>5</v>
      </c>
      <c r="I5122" s="31">
        <v>8</v>
      </c>
      <c r="J5122" t="s">
        <v>231</v>
      </c>
    </row>
    <row r="5123" spans="1:10" x14ac:dyDescent="0.35">
      <c r="A5123" s="3" t="s">
        <v>428</v>
      </c>
      <c r="B5123" s="10" t="s">
        <v>389</v>
      </c>
      <c r="C5123" s="29" t="s">
        <v>391</v>
      </c>
      <c r="D5123" s="4" t="s">
        <v>390</v>
      </c>
      <c r="E5123" s="2" t="s">
        <v>89</v>
      </c>
      <c r="F5123" s="2" t="s">
        <v>33</v>
      </c>
      <c r="G5123" t="s">
        <v>45</v>
      </c>
      <c r="H5123" s="31">
        <v>5</v>
      </c>
      <c r="I5123" s="31">
        <v>8</v>
      </c>
      <c r="J5123" t="s">
        <v>231</v>
      </c>
    </row>
    <row r="5124" spans="1:10" x14ac:dyDescent="0.35">
      <c r="A5124" s="3" t="s">
        <v>428</v>
      </c>
      <c r="B5124" s="10" t="s">
        <v>389</v>
      </c>
      <c r="C5124" s="29" t="s">
        <v>391</v>
      </c>
      <c r="D5124" s="4" t="s">
        <v>390</v>
      </c>
      <c r="E5124" s="2" t="s">
        <v>89</v>
      </c>
      <c r="F5124" s="2" t="s">
        <v>34</v>
      </c>
      <c r="G5124" t="s">
        <v>46</v>
      </c>
      <c r="H5124" s="31">
        <v>5</v>
      </c>
      <c r="I5124" s="31">
        <v>8</v>
      </c>
      <c r="J5124" t="s">
        <v>231</v>
      </c>
    </row>
    <row r="5125" spans="1:10" x14ac:dyDescent="0.35">
      <c r="A5125" s="3" t="s">
        <v>428</v>
      </c>
      <c r="B5125" s="10" t="s">
        <v>389</v>
      </c>
      <c r="C5125" s="29" t="s">
        <v>391</v>
      </c>
      <c r="D5125" s="4" t="s">
        <v>390</v>
      </c>
      <c r="E5125" s="2" t="s">
        <v>89</v>
      </c>
      <c r="F5125" s="2" t="s">
        <v>36</v>
      </c>
      <c r="G5125" t="s">
        <v>37</v>
      </c>
      <c r="H5125" s="31">
        <v>4</v>
      </c>
      <c r="I5125" s="31">
        <v>6</v>
      </c>
      <c r="J5125" t="s">
        <v>259</v>
      </c>
    </row>
    <row r="5126" spans="1:10" x14ac:dyDescent="0.35">
      <c r="A5126" s="3" t="s">
        <v>428</v>
      </c>
      <c r="B5126" s="10" t="s">
        <v>389</v>
      </c>
      <c r="C5126" s="29" t="s">
        <v>391</v>
      </c>
      <c r="D5126" s="4" t="s">
        <v>390</v>
      </c>
      <c r="E5126" s="2" t="s">
        <v>89</v>
      </c>
      <c r="F5126" s="2" t="s">
        <v>29</v>
      </c>
      <c r="G5126" t="s">
        <v>38</v>
      </c>
      <c r="H5126" s="31">
        <v>4</v>
      </c>
      <c r="I5126" s="31">
        <v>6</v>
      </c>
      <c r="J5126" t="s">
        <v>259</v>
      </c>
    </row>
    <row r="5127" spans="1:10" x14ac:dyDescent="0.35">
      <c r="A5127" s="3" t="s">
        <v>428</v>
      </c>
      <c r="B5127" s="10" t="s">
        <v>389</v>
      </c>
      <c r="C5127" s="29" t="s">
        <v>391</v>
      </c>
      <c r="D5127" s="4" t="s">
        <v>390</v>
      </c>
      <c r="E5127" s="2" t="s">
        <v>89</v>
      </c>
      <c r="F5127" s="2" t="s">
        <v>30</v>
      </c>
      <c r="G5127" t="s">
        <v>38</v>
      </c>
      <c r="H5127" s="31">
        <v>4</v>
      </c>
      <c r="I5127" s="31">
        <v>6</v>
      </c>
      <c r="J5127" t="s">
        <v>259</v>
      </c>
    </row>
    <row r="5128" spans="1:10" x14ac:dyDescent="0.35">
      <c r="A5128" s="3" t="s">
        <v>428</v>
      </c>
      <c r="B5128" s="10" t="s">
        <v>389</v>
      </c>
      <c r="C5128" s="29" t="s">
        <v>391</v>
      </c>
      <c r="D5128" s="4" t="s">
        <v>390</v>
      </c>
      <c r="E5128" s="2" t="s">
        <v>89</v>
      </c>
      <c r="F5128" s="2" t="s">
        <v>31</v>
      </c>
      <c r="G5128" t="s">
        <v>39</v>
      </c>
      <c r="H5128" s="31">
        <v>4</v>
      </c>
      <c r="I5128" s="31">
        <v>6</v>
      </c>
      <c r="J5128" t="s">
        <v>259</v>
      </c>
    </row>
    <row r="5129" spans="1:10" x14ac:dyDescent="0.35">
      <c r="A5129" s="3" t="s">
        <v>428</v>
      </c>
      <c r="B5129" s="10" t="s">
        <v>389</v>
      </c>
      <c r="C5129" s="29" t="s">
        <v>391</v>
      </c>
      <c r="D5129" s="4" t="s">
        <v>390</v>
      </c>
      <c r="E5129" s="2" t="s">
        <v>89</v>
      </c>
      <c r="F5129" s="2" t="s">
        <v>32</v>
      </c>
      <c r="G5129" t="s">
        <v>40</v>
      </c>
      <c r="H5129" s="31">
        <v>4</v>
      </c>
      <c r="I5129" s="31">
        <v>6</v>
      </c>
      <c r="J5129" t="s">
        <v>259</v>
      </c>
    </row>
    <row r="5130" spans="1:10" x14ac:dyDescent="0.35">
      <c r="A5130" s="3" t="s">
        <v>428</v>
      </c>
      <c r="B5130" s="10" t="s">
        <v>389</v>
      </c>
      <c r="C5130" s="29" t="s">
        <v>391</v>
      </c>
      <c r="D5130" s="4" t="s">
        <v>390</v>
      </c>
      <c r="E5130" s="2" t="s">
        <v>89</v>
      </c>
      <c r="F5130" s="2" t="s">
        <v>33</v>
      </c>
      <c r="G5130" t="s">
        <v>40</v>
      </c>
      <c r="H5130" s="31">
        <v>4</v>
      </c>
      <c r="I5130" s="31">
        <v>6</v>
      </c>
      <c r="J5130" t="s">
        <v>259</v>
      </c>
    </row>
    <row r="5131" spans="1:10" x14ac:dyDescent="0.35">
      <c r="A5131" s="3" t="s">
        <v>428</v>
      </c>
      <c r="B5131" s="10" t="s">
        <v>389</v>
      </c>
      <c r="C5131" s="29" t="s">
        <v>391</v>
      </c>
      <c r="D5131" s="4" t="s">
        <v>390</v>
      </c>
      <c r="E5131" s="2" t="s">
        <v>89</v>
      </c>
      <c r="F5131" s="2" t="s">
        <v>34</v>
      </c>
      <c r="G5131" t="s">
        <v>41</v>
      </c>
      <c r="H5131" s="31">
        <v>4</v>
      </c>
      <c r="I5131" s="31">
        <v>6</v>
      </c>
      <c r="J5131" t="s">
        <v>259</v>
      </c>
    </row>
    <row r="5132" spans="1:10" x14ac:dyDescent="0.35">
      <c r="A5132" s="3" t="s">
        <v>428</v>
      </c>
      <c r="B5132" s="10" t="s">
        <v>389</v>
      </c>
      <c r="C5132" s="29" t="s">
        <v>391</v>
      </c>
      <c r="D5132" s="4" t="s">
        <v>390</v>
      </c>
      <c r="E5132" s="2" t="s">
        <v>89</v>
      </c>
      <c r="F5132" s="2" t="s">
        <v>28</v>
      </c>
      <c r="G5132" t="s">
        <v>42</v>
      </c>
      <c r="H5132" s="31">
        <v>5</v>
      </c>
      <c r="I5132" s="31">
        <v>8</v>
      </c>
      <c r="J5132" t="s">
        <v>259</v>
      </c>
    </row>
    <row r="5133" spans="1:10" x14ac:dyDescent="0.35">
      <c r="A5133" s="3" t="s">
        <v>428</v>
      </c>
      <c r="B5133" s="10" t="s">
        <v>389</v>
      </c>
      <c r="C5133" s="29" t="s">
        <v>391</v>
      </c>
      <c r="D5133" s="4" t="s">
        <v>390</v>
      </c>
      <c r="E5133" s="2" t="s">
        <v>89</v>
      </c>
      <c r="F5133" s="2" t="s">
        <v>29</v>
      </c>
      <c r="G5133" t="s">
        <v>43</v>
      </c>
      <c r="H5133" s="31">
        <v>5</v>
      </c>
      <c r="I5133" s="31">
        <v>8</v>
      </c>
      <c r="J5133" t="s">
        <v>259</v>
      </c>
    </row>
    <row r="5134" spans="1:10" x14ac:dyDescent="0.35">
      <c r="A5134" s="3" t="s">
        <v>428</v>
      </c>
      <c r="B5134" s="10" t="s">
        <v>389</v>
      </c>
      <c r="C5134" s="29" t="s">
        <v>391</v>
      </c>
      <c r="D5134" s="4" t="s">
        <v>390</v>
      </c>
      <c r="E5134" s="2" t="s">
        <v>89</v>
      </c>
      <c r="F5134" s="2" t="s">
        <v>30</v>
      </c>
      <c r="G5134" t="s">
        <v>43</v>
      </c>
      <c r="H5134" s="31">
        <v>5</v>
      </c>
      <c r="I5134" s="31">
        <v>8</v>
      </c>
      <c r="J5134" t="s">
        <v>259</v>
      </c>
    </row>
    <row r="5135" spans="1:10" x14ac:dyDescent="0.35">
      <c r="A5135" s="3" t="s">
        <v>428</v>
      </c>
      <c r="B5135" s="10" t="s">
        <v>389</v>
      </c>
      <c r="C5135" s="29" t="s">
        <v>391</v>
      </c>
      <c r="D5135" s="4" t="s">
        <v>390</v>
      </c>
      <c r="E5135" s="2" t="s">
        <v>89</v>
      </c>
      <c r="F5135" s="2" t="s">
        <v>31</v>
      </c>
      <c r="G5135" t="s">
        <v>44</v>
      </c>
      <c r="H5135" s="31">
        <v>5</v>
      </c>
      <c r="I5135" s="31">
        <v>8</v>
      </c>
      <c r="J5135" t="s">
        <v>259</v>
      </c>
    </row>
    <row r="5136" spans="1:10" x14ac:dyDescent="0.35">
      <c r="A5136" s="3" t="s">
        <v>428</v>
      </c>
      <c r="B5136" s="10" t="s">
        <v>389</v>
      </c>
      <c r="C5136" s="29" t="s">
        <v>391</v>
      </c>
      <c r="D5136" s="4" t="s">
        <v>390</v>
      </c>
      <c r="E5136" s="2" t="s">
        <v>89</v>
      </c>
      <c r="F5136" s="2" t="s">
        <v>32</v>
      </c>
      <c r="G5136" t="s">
        <v>45</v>
      </c>
      <c r="H5136" s="31">
        <v>5</v>
      </c>
      <c r="I5136" s="31">
        <v>8</v>
      </c>
      <c r="J5136" t="s">
        <v>259</v>
      </c>
    </row>
    <row r="5137" spans="1:10" x14ac:dyDescent="0.35">
      <c r="A5137" s="3" t="s">
        <v>428</v>
      </c>
      <c r="B5137" s="10" t="s">
        <v>389</v>
      </c>
      <c r="C5137" s="29" t="s">
        <v>391</v>
      </c>
      <c r="D5137" s="4" t="s">
        <v>390</v>
      </c>
      <c r="E5137" s="2" t="s">
        <v>89</v>
      </c>
      <c r="F5137" s="2" t="s">
        <v>33</v>
      </c>
      <c r="G5137" t="s">
        <v>45</v>
      </c>
      <c r="H5137" s="31">
        <v>5</v>
      </c>
      <c r="I5137" s="31">
        <v>8</v>
      </c>
      <c r="J5137" t="s">
        <v>259</v>
      </c>
    </row>
    <row r="5138" spans="1:10" x14ac:dyDescent="0.35">
      <c r="A5138" s="3" t="s">
        <v>428</v>
      </c>
      <c r="B5138" s="10" t="s">
        <v>389</v>
      </c>
      <c r="C5138" s="29" t="s">
        <v>391</v>
      </c>
      <c r="D5138" s="4" t="s">
        <v>390</v>
      </c>
      <c r="E5138" s="2" t="s">
        <v>89</v>
      </c>
      <c r="F5138" s="2" t="s">
        <v>34</v>
      </c>
      <c r="G5138" t="s">
        <v>46</v>
      </c>
      <c r="H5138" s="31">
        <v>5</v>
      </c>
      <c r="I5138" s="31">
        <v>8</v>
      </c>
      <c r="J5138" t="s">
        <v>259</v>
      </c>
    </row>
  </sheetData>
  <mergeCells count="1">
    <mergeCell ref="A1:J13"/>
  </mergeCells>
  <phoneticPr fontId="8" type="noConversion"/>
  <conditionalFormatting sqref="K29:N29">
    <cfRule type="containsText" dxfId="0" priority="1" operator="containsText" text="Required">
      <formula>NOT(ISERROR(SEARCH("Required",K29)))</formula>
    </cfRule>
  </conditionalFormatting>
  <hyperlinks>
    <hyperlink ref="D939" r:id="rId1" xr:uid="{EE888AE0-5C32-4853-801E-DF58E00A1DF9}"/>
    <hyperlink ref="D940" r:id="rId2" xr:uid="{9C2B528D-7814-4A7D-A088-EF7D4883E35C}"/>
    <hyperlink ref="D941" r:id="rId3" xr:uid="{0149BFC7-8BFA-40A6-9FBB-9DD3404C86C8}"/>
    <hyperlink ref="D942" r:id="rId4" xr:uid="{0E590F3F-4E14-42A2-A253-AF5BFFD9EC1D}"/>
    <hyperlink ref="D943" r:id="rId5" xr:uid="{7D1C7AB6-DD18-4BCD-9A80-5878BA6B7443}"/>
    <hyperlink ref="D944" r:id="rId6" xr:uid="{95340DDC-6685-4398-B249-76A370B2B0FC}"/>
    <hyperlink ref="D945" r:id="rId7" xr:uid="{67ECB4B2-8CDB-4926-BD5B-39D26F265CCA}"/>
    <hyperlink ref="D946" r:id="rId8" xr:uid="{2DFEA5FE-1E6B-4882-A72D-47FC606F49DD}"/>
    <hyperlink ref="D947" r:id="rId9" xr:uid="{21E4C074-E32E-4715-8F0A-B7EA7CB28D6F}"/>
    <hyperlink ref="D948" r:id="rId10" xr:uid="{209DD969-18A6-4F88-B414-24D5DB000992}"/>
    <hyperlink ref="D949" r:id="rId11" xr:uid="{54F92D12-AD62-45F3-ADC2-24E97C0DC986}"/>
    <hyperlink ref="D950" r:id="rId12" xr:uid="{A8D1718E-C211-4352-A32F-BF51A5C3FD38}"/>
    <hyperlink ref="D951" r:id="rId13" xr:uid="{C92C1F05-3C58-477B-9D0E-98583419BCD9}"/>
    <hyperlink ref="D952" r:id="rId14" xr:uid="{BD60BF2E-654C-440D-BE68-30C676F2DFE2}"/>
    <hyperlink ref="D953" r:id="rId15" xr:uid="{09E6E9D4-0C5C-4AA6-A0DB-FFDA57188693}"/>
    <hyperlink ref="D954" r:id="rId16" xr:uid="{870943BD-AFCA-46D9-A345-486AAA10F467}"/>
    <hyperlink ref="D955" r:id="rId17" xr:uid="{3D254B80-6DE9-471E-9C42-48B68EE06647}"/>
    <hyperlink ref="D956" r:id="rId18" xr:uid="{C557379B-2CA5-4D39-836F-14A0DD0C3A16}"/>
    <hyperlink ref="D957" r:id="rId19" xr:uid="{E6CC72C4-3D16-4414-B7E4-DF01E56EC9FD}"/>
    <hyperlink ref="D958" r:id="rId20" xr:uid="{E283397F-EFC4-4744-A80E-7AF95D54C871}"/>
    <hyperlink ref="D959" r:id="rId21" xr:uid="{C2B94DA6-D4B6-4EFD-9F44-3E1940CF72E6}"/>
    <hyperlink ref="D960" r:id="rId22" xr:uid="{1F3722E9-1313-416D-95CD-8D80A41089F3}"/>
    <hyperlink ref="D961" r:id="rId23" xr:uid="{4D526672-6EA4-4140-A9CF-322A9188C304}"/>
    <hyperlink ref="D962" r:id="rId24" xr:uid="{FDE3D63E-3E50-4BE0-922A-C2A343F7B153}"/>
    <hyperlink ref="D963" r:id="rId25" xr:uid="{3D7908CE-EDEA-4ED3-BBDA-E19B53328F22}"/>
    <hyperlink ref="D964" r:id="rId26" xr:uid="{AB20F786-C049-49B0-A347-DFF4BDDEC22D}"/>
    <hyperlink ref="D965" r:id="rId27" xr:uid="{B06FF01E-518D-4AC4-9875-F16EA4AF35E3}"/>
    <hyperlink ref="D966" r:id="rId28" xr:uid="{7492AB2F-71DA-4403-9CE1-9AE0723F7FD4}"/>
    <hyperlink ref="D967" r:id="rId29" xr:uid="{0373FB35-AC2B-45E1-8FEB-C48927AC4A67}"/>
    <hyperlink ref="D968" r:id="rId30" xr:uid="{740965D4-2B50-4854-B054-856EDF4EBA3E}"/>
    <hyperlink ref="D969" r:id="rId31" xr:uid="{88E53A75-8745-4C6E-BD01-81454002CFD3}"/>
    <hyperlink ref="D970" r:id="rId32" xr:uid="{03A63BBC-EBC0-4ECA-A2EF-25D530FE6F26}"/>
    <hyperlink ref="D971" r:id="rId33" xr:uid="{CF13ECE7-558C-4444-A82A-92AEFAA89DE5}"/>
    <hyperlink ref="D972" r:id="rId34" xr:uid="{EF897B62-865F-4212-AA2A-8F0A4E44B689}"/>
    <hyperlink ref="D973" r:id="rId35" xr:uid="{FE8BC23A-E35E-4E45-957E-1B34729B6769}"/>
    <hyperlink ref="D974" r:id="rId36" xr:uid="{E701FB6C-7AC6-4AC8-A3AB-0B6D5499CBA0}"/>
    <hyperlink ref="D975" r:id="rId37" xr:uid="{7CD7A390-7388-40F4-95E3-9D3D8503F59C}"/>
    <hyperlink ref="D976" r:id="rId38" xr:uid="{437D2B99-E72E-4E2E-8EBD-7102265DFDBF}"/>
    <hyperlink ref="D977" r:id="rId39" xr:uid="{CB851518-379C-4CC8-AAF6-4BB90BCE24B9}"/>
    <hyperlink ref="D978" r:id="rId40" xr:uid="{B28F0586-B3E7-4FD3-A87E-410B8E857FBC}"/>
    <hyperlink ref="D979" r:id="rId41" xr:uid="{515F2BC0-BF39-4DB8-9A57-BFC950A1C16A}"/>
    <hyperlink ref="D980" r:id="rId42" xr:uid="{24B4F3FC-4C9E-47A5-9091-7793A6F58C07}"/>
    <hyperlink ref="D981" r:id="rId43" xr:uid="{6BB4BA32-327C-4758-BF76-E1CB5B76AB03}"/>
    <hyperlink ref="D982" r:id="rId44" xr:uid="{CEC1EE61-D143-4870-B38B-54B587145B51}"/>
    <hyperlink ref="D983" r:id="rId45" xr:uid="{254E59DF-A9F1-48FE-9BCA-94483FF60612}"/>
    <hyperlink ref="D984" r:id="rId46" xr:uid="{E24059D0-4E4D-4A8E-83E8-6494D92784F3}"/>
    <hyperlink ref="D985" r:id="rId47" xr:uid="{A6EA0712-B172-4F65-866F-D2BF33B5CD48}"/>
    <hyperlink ref="D986" r:id="rId48" xr:uid="{80C2982B-8EF4-4CF9-A5B8-FA3441CD279D}"/>
    <hyperlink ref="D987" r:id="rId49" xr:uid="{0DF5A178-49A6-4D46-AE6A-CEFD664B8831}"/>
    <hyperlink ref="D988" r:id="rId50" xr:uid="{C408A2BA-2181-4067-8174-0A956D705C16}"/>
    <hyperlink ref="D989" r:id="rId51" xr:uid="{71253318-F3B1-43D7-BB34-58B26F41D88E}"/>
    <hyperlink ref="D990" r:id="rId52" xr:uid="{343E2760-2D99-4A74-9FA8-88FDA3F8D919}"/>
    <hyperlink ref="D991" r:id="rId53" xr:uid="{ADC91B4A-1C19-4C58-84B7-F1A70A41C416}"/>
    <hyperlink ref="D992" r:id="rId54" xr:uid="{6EAFAC46-6A79-486E-AA6C-0DFC19EA66E8}"/>
    <hyperlink ref="D993" r:id="rId55" xr:uid="{9315F081-6283-40D5-B5F9-70A5C7E4C5F6}"/>
    <hyperlink ref="D994" r:id="rId56" xr:uid="{670173EA-EEFA-406F-8389-F2FF7B41DE19}"/>
    <hyperlink ref="D995" r:id="rId57" xr:uid="{A070A8C0-5C0D-41A6-8E66-D7354BAD2BC5}"/>
    <hyperlink ref="D996" r:id="rId58" xr:uid="{25742816-F0AA-4CA0-98A1-C80257A69132}"/>
    <hyperlink ref="D997" r:id="rId59" xr:uid="{D4220F35-D9F0-45A4-B9B9-A956D3C82037}"/>
    <hyperlink ref="D998" r:id="rId60" xr:uid="{ECC72511-5211-48EE-B0D4-3728720CFCE3}"/>
    <hyperlink ref="D999" r:id="rId61" xr:uid="{E453C592-C604-4A64-BB99-B9A79C1F2E22}"/>
    <hyperlink ref="D1000" r:id="rId62" xr:uid="{46D43519-C9B1-4D70-AD4E-880F01390C35}"/>
    <hyperlink ref="D1001" r:id="rId63" xr:uid="{02C0DAE7-27C1-4EF7-8115-002775240408}"/>
    <hyperlink ref="D1002" r:id="rId64" xr:uid="{4CFD04B0-D75C-45D5-8149-5E368721BB8A}"/>
    <hyperlink ref="D1003" r:id="rId65" xr:uid="{3FEA3666-861E-42A7-B1B8-01304E79A9F5}"/>
    <hyperlink ref="D1004" r:id="rId66" xr:uid="{8DF3A7A2-497B-4ABE-BA75-1995A44C7CDE}"/>
    <hyperlink ref="D1005" r:id="rId67" xr:uid="{8D9FE098-59A0-4C5D-81A7-F5DF3DF10459}"/>
    <hyperlink ref="D1006" r:id="rId68" xr:uid="{E70C8C3D-DE69-4C3A-B0A0-8E9CC5E2ECE5}"/>
    <hyperlink ref="D1007" r:id="rId69" xr:uid="{DCE03724-0862-473C-8B77-B800779BD5B6}"/>
    <hyperlink ref="D1008" r:id="rId70" xr:uid="{7F1EE6F6-6486-47D7-BFC2-4B1E24E6A905}"/>
    <hyperlink ref="D1009" r:id="rId71" xr:uid="{1C965194-A346-4FBB-9E74-54BD221B104C}"/>
    <hyperlink ref="D1010" r:id="rId72" xr:uid="{0D1BEC67-552D-4FB0-9026-0AF2BED153D3}"/>
    <hyperlink ref="D1011" r:id="rId73" xr:uid="{61640E83-820D-427E-B7CF-1B46C3C27B32}"/>
    <hyperlink ref="D1012" r:id="rId74" xr:uid="{243C188E-04B3-4D60-BDF1-07F9877344F7}"/>
    <hyperlink ref="D1013" r:id="rId75" xr:uid="{671CCF2C-C032-4713-8B1E-3ED8BD85D9CE}"/>
    <hyperlink ref="D1014" r:id="rId76" xr:uid="{7A788824-B1E0-49AD-9F99-1E1C1C0BEA8E}"/>
    <hyperlink ref="D1015" r:id="rId77" xr:uid="{28AE5679-51ED-4785-854D-0897D74E958C}"/>
    <hyperlink ref="D1016" r:id="rId78" xr:uid="{97622FB9-08A4-4EE0-9168-8BE980C1FBCC}"/>
    <hyperlink ref="D1017" r:id="rId79" xr:uid="{332F762F-36BA-43F1-BE38-30D7A007AB7B}"/>
    <hyperlink ref="D1018" r:id="rId80" xr:uid="{1398218D-8150-42DA-8AA7-B71BFB7C4DC2}"/>
    <hyperlink ref="D1019" r:id="rId81" xr:uid="{AAA4707F-8B3B-4C51-805F-3B20CEFB31AB}"/>
    <hyperlink ref="D1020" r:id="rId82" xr:uid="{E92B0058-0D1F-4548-8BB0-B3CC393C7DAD}"/>
    <hyperlink ref="D1021" r:id="rId83" xr:uid="{2CAF7EB4-413E-4F84-B6BA-3658FA701AAF}"/>
    <hyperlink ref="D1022" r:id="rId84" xr:uid="{C3C981B2-F321-4BC3-9E0F-9AE9068368DA}"/>
    <hyperlink ref="D1023" r:id="rId85" xr:uid="{94DDCF5D-21FD-4584-A67C-BA61DCC7C039}"/>
    <hyperlink ref="D1024" r:id="rId86" xr:uid="{B1C638B4-F895-4FAF-995F-7C48A35F79AC}"/>
    <hyperlink ref="D1025" r:id="rId87" xr:uid="{F535C02B-3BB5-478C-9121-D43EF5E9F92D}"/>
    <hyperlink ref="D1026" r:id="rId88" xr:uid="{2B93506B-1949-4D71-8323-15FE97C97F8F}"/>
    <hyperlink ref="D1027" r:id="rId89" xr:uid="{889F9F53-BD99-4312-B07E-9832C667B1D8}"/>
    <hyperlink ref="D1028" r:id="rId90" xr:uid="{BB7682FB-2078-4FED-B884-2BB9C6984B08}"/>
    <hyperlink ref="D1029" r:id="rId91" xr:uid="{91D5FE5F-E22D-4FF7-8E60-04B95A277361}"/>
    <hyperlink ref="D1030" r:id="rId92" xr:uid="{8F926F08-AE63-4388-8183-9D5571A2E297}"/>
    <hyperlink ref="D1031" r:id="rId93" xr:uid="{54E5366B-66CC-4CEB-A1FF-9D2FEE0EBA36}"/>
    <hyperlink ref="D1032" r:id="rId94" xr:uid="{F3910EB6-DE02-4527-8FD2-CCE993138832}"/>
    <hyperlink ref="D1033" r:id="rId95" xr:uid="{994C9FC9-CAE4-43AD-B16F-7B7221930F40}"/>
    <hyperlink ref="D1034" r:id="rId96" xr:uid="{AE85C1D8-CEAA-4291-912F-8822B027FB15}"/>
    <hyperlink ref="D1035" r:id="rId97" xr:uid="{6213235A-A24B-479B-959A-52AD6B90C9F1}"/>
    <hyperlink ref="D1036" r:id="rId98" xr:uid="{1DDF76F8-A4B9-4A3A-94EE-703791B3E5B1}"/>
    <hyperlink ref="D1037" r:id="rId99" xr:uid="{54C94479-3E8D-4D74-B500-A1243ED352A0}"/>
    <hyperlink ref="D1038" r:id="rId100" xr:uid="{E216D8DE-85DF-4CA8-9F97-8D388C354D82}"/>
    <hyperlink ref="D1039" r:id="rId101" xr:uid="{80776F7A-580C-442C-8AB1-1E2534CE39BC}"/>
    <hyperlink ref="D1040" r:id="rId102" xr:uid="{1F25BAE0-54CC-48A2-8D2D-238DEE06FB82}"/>
    <hyperlink ref="D1041" r:id="rId103" xr:uid="{9699BF4C-F070-4DBB-9674-C126E7A9646D}"/>
    <hyperlink ref="D1042" r:id="rId104" xr:uid="{CCDE310F-2723-4117-A885-C2287983DFD9}"/>
    <hyperlink ref="D1043" r:id="rId105" xr:uid="{C61C798F-5261-40B7-80A1-D3AC3FCC238C}"/>
    <hyperlink ref="D1044" r:id="rId106" xr:uid="{D7EB6918-E31B-4E5A-9DCC-D35EA1902212}"/>
    <hyperlink ref="D1045" r:id="rId107" xr:uid="{5A75B005-004F-4E61-937E-013ACE5BDDB2}"/>
    <hyperlink ref="D1046" r:id="rId108" xr:uid="{F9A82F33-CE85-4DF5-A4C2-F1F807F4EA22}"/>
    <hyperlink ref="D1047" r:id="rId109" xr:uid="{6EAFC4AB-81BA-4913-979F-0DE1B77D6911}"/>
    <hyperlink ref="D1048" r:id="rId110" xr:uid="{BAFB6ABE-81FE-4DC1-8526-E336780C6746}"/>
    <hyperlink ref="D1049" r:id="rId111" xr:uid="{BC434083-47B0-4D4D-9D94-DBC0A735CB49}"/>
    <hyperlink ref="D1050" r:id="rId112" xr:uid="{41EBCBB3-C60D-4A62-992E-8DFCB03A7DD9}"/>
    <hyperlink ref="D1051" r:id="rId113" xr:uid="{D5D142E0-C943-4B17-87B7-A6D07B379532}"/>
    <hyperlink ref="D1052" r:id="rId114" xr:uid="{3416E83F-1029-4E34-80CA-4FD5327B052E}"/>
    <hyperlink ref="D1053" r:id="rId115" xr:uid="{9D494D56-A6C0-4E08-9AF8-A258235C5160}"/>
    <hyperlink ref="D1054" r:id="rId116" xr:uid="{258D20D0-E5CC-45ED-A4A8-7635529F3C8B}"/>
    <hyperlink ref="D1055" r:id="rId117" xr:uid="{F8B8F76C-0507-48D2-821C-3E8DD8518AB0}"/>
    <hyperlink ref="D1056" r:id="rId118" xr:uid="{EF97F3C2-A81C-46A4-88A8-8A560CA32A7A}"/>
    <hyperlink ref="D1057" r:id="rId119" xr:uid="{84CF25AF-068F-4750-A430-0F4FC4B56E4F}"/>
    <hyperlink ref="D1058" r:id="rId120" xr:uid="{E2854DEA-19FD-4B32-8A03-F2934A0FA6AF}"/>
    <hyperlink ref="D1059" r:id="rId121" xr:uid="{B5649E21-872E-4988-AA92-94580BCEE86D}"/>
    <hyperlink ref="D1060" r:id="rId122" xr:uid="{2EE87350-D8E6-4E48-A7E1-F44098038662}"/>
    <hyperlink ref="D1061" r:id="rId123" xr:uid="{00B62324-39E8-49A1-8B52-3D7B2FC2EA23}"/>
    <hyperlink ref="D1062" r:id="rId124" xr:uid="{88C3A0ED-C68B-4E74-B82C-92FAA68ADA0C}"/>
    <hyperlink ref="D1063" r:id="rId125" xr:uid="{D64DE2B0-BC3B-474A-8DBD-EDAD27AA3324}"/>
    <hyperlink ref="D1064" r:id="rId126" xr:uid="{29C08DFD-F1DA-4B4E-9EFA-34069A2BDE09}"/>
    <hyperlink ref="D1065" r:id="rId127" xr:uid="{17E4B8DC-C861-4077-A3B8-EB7F6DF5F152}"/>
    <hyperlink ref="D1066" r:id="rId128" xr:uid="{08A1AE70-83D7-43BA-97C1-E345E804C46C}"/>
    <hyperlink ref="D1067" r:id="rId129" xr:uid="{19514A02-76FB-4179-8EE6-BD7371AB9BB5}"/>
    <hyperlink ref="D1068" r:id="rId130" xr:uid="{D8C57F86-85E1-47BF-98B7-F1EFE226F4AE}"/>
    <hyperlink ref="D1069" r:id="rId131" xr:uid="{810E100E-3BDF-482A-9D43-3F418A474930}"/>
    <hyperlink ref="D1070" r:id="rId132" xr:uid="{5D02094A-E195-447C-9E78-7C9E2C03B165}"/>
    <hyperlink ref="D1071" r:id="rId133" xr:uid="{2FED3CC3-707D-4CFE-BA65-8A88D8DFC5F7}"/>
    <hyperlink ref="D1072" r:id="rId134" xr:uid="{EBD87C6B-CEF1-4023-BAE5-CF2BBFBFC967}"/>
    <hyperlink ref="D1073" r:id="rId135" xr:uid="{F2F892C4-3CD5-40CE-9AC0-3B1876134337}"/>
    <hyperlink ref="D1074" r:id="rId136" xr:uid="{1F4A4E71-BEA1-4052-B271-E065A9D59F51}"/>
    <hyperlink ref="D1075" r:id="rId137" xr:uid="{4A61AB0A-98DF-457F-81DD-6E224EC3BD61}"/>
    <hyperlink ref="D1076" r:id="rId138" xr:uid="{E1CC4987-85F8-408E-A5D9-3F01F8502BF4}"/>
    <hyperlink ref="D1077" r:id="rId139" xr:uid="{C5CEA1D0-429E-489A-83F7-E4F1AC644F64}"/>
    <hyperlink ref="D1078" r:id="rId140" xr:uid="{EB955CE1-01CD-4E4A-A15F-9662562D756C}"/>
    <hyperlink ref="D1079" r:id="rId141" xr:uid="{FA4233BC-B6D2-446B-9741-99F30115917F}"/>
    <hyperlink ref="D1080" r:id="rId142" xr:uid="{4B315E75-335D-470F-B328-1F3AF1147063}"/>
    <hyperlink ref="D1081" r:id="rId143" xr:uid="{4C50444F-0175-44F9-8E97-1C12368C426B}"/>
    <hyperlink ref="D1082" r:id="rId144" xr:uid="{2D3A323D-0CBD-4734-A90F-3DED7B0D7A11}"/>
    <hyperlink ref="D1083" r:id="rId145" xr:uid="{CC719430-731B-4207-95DF-D189A2CA1B0C}"/>
    <hyperlink ref="D1084" r:id="rId146" xr:uid="{3EEDA891-68F8-4BA6-B0BC-8ECDD46BFEAC}"/>
    <hyperlink ref="D1085" r:id="rId147" xr:uid="{C1F2C055-01F7-4A2B-B6E1-16CBE56B32CE}"/>
    <hyperlink ref="D1086" r:id="rId148" xr:uid="{43002638-979C-4687-9B4B-1C4727E4124E}"/>
    <hyperlink ref="D1087" r:id="rId149" xr:uid="{9B55FC62-4956-448B-8262-120EF731F2AB}"/>
    <hyperlink ref="D1088" r:id="rId150" xr:uid="{53F0EC75-686E-430F-8D3D-252519C36E59}"/>
    <hyperlink ref="D1089" r:id="rId151" xr:uid="{D7E69EEE-D2CC-4FED-9B8C-C9C5B3B64C76}"/>
    <hyperlink ref="D1090" r:id="rId152" xr:uid="{9751C6A2-191C-44B0-8641-088127BF427C}"/>
    <hyperlink ref="D1091" r:id="rId153" xr:uid="{E5939376-F106-4060-8E74-ABE95B72F761}"/>
    <hyperlink ref="D1092" r:id="rId154" xr:uid="{E05A0A74-58EB-4EC8-AE2F-D239B7CCBA25}"/>
    <hyperlink ref="D1093" r:id="rId155" xr:uid="{6441B289-16C4-42E2-92FF-04B6D689681F}"/>
    <hyperlink ref="D1094" r:id="rId156" xr:uid="{6E01D683-F65A-46F7-BF15-2DA7ADC882E9}"/>
    <hyperlink ref="D1095" r:id="rId157" xr:uid="{52A56D5C-664F-461E-807E-B3EF9E49DF63}"/>
    <hyperlink ref="D1096" r:id="rId158" xr:uid="{0D97FD0E-E9D1-4186-95B3-64636C229009}"/>
    <hyperlink ref="D1097" r:id="rId159" xr:uid="{EF09F8E2-EC43-464B-968E-BE22EED6F5BC}"/>
    <hyperlink ref="D1098" r:id="rId160" xr:uid="{CA269E6E-CD2F-4E2F-B5CB-A4DF26B8E98A}"/>
    <hyperlink ref="D1099" r:id="rId161" xr:uid="{E362C036-BB5C-4107-9170-594C7B233DDD}"/>
    <hyperlink ref="D1100" r:id="rId162" xr:uid="{CDA8B94D-3C29-40BF-9FB8-A4B78FF96A89}"/>
    <hyperlink ref="D1101" r:id="rId163" xr:uid="{05046FD9-36F9-4B77-98FE-2345ED34BDDF}"/>
    <hyperlink ref="D1102" r:id="rId164" xr:uid="{7E6FF58C-20E2-4A59-8439-01CF1D232827}"/>
    <hyperlink ref="D1103" r:id="rId165" xr:uid="{C2F3B743-7751-4BF6-8A51-4484CF51F8A1}"/>
    <hyperlink ref="D1104" r:id="rId166" xr:uid="{A3DA06B8-7F8A-4BB2-AF1F-75A5279A1F03}"/>
    <hyperlink ref="D1105" r:id="rId167" xr:uid="{BFAB815A-AFA5-4C86-96FB-75855CBACB58}"/>
    <hyperlink ref="D1106" r:id="rId168" xr:uid="{AB78BFB9-CD61-429D-A467-5F63B975CF32}"/>
    <hyperlink ref="D1107" r:id="rId169" xr:uid="{9F47CD1E-A633-4AE7-AB16-F5C17C75E505}"/>
    <hyperlink ref="D1108" r:id="rId170" xr:uid="{FE3E7C25-5E17-48B3-B7E8-236FFE6E804C}"/>
    <hyperlink ref="D1109" r:id="rId171" xr:uid="{9FDA3400-5ED0-4969-A5C0-85E9FD68A291}"/>
    <hyperlink ref="D1110" r:id="rId172" xr:uid="{66E457BA-F04F-49DB-A79F-33D4D67BF23D}"/>
    <hyperlink ref="D1111" r:id="rId173" xr:uid="{2F5B11A0-EBBA-4EEA-9D7D-65214E66AF29}"/>
    <hyperlink ref="D1112" r:id="rId174" xr:uid="{0F9CEBF9-3A31-4BCF-BCDE-C1091D20A77A}"/>
    <hyperlink ref="D1113" r:id="rId175" xr:uid="{65F08F42-BC3A-47D5-AEF4-F49C8407983B}"/>
    <hyperlink ref="D1114" r:id="rId176" xr:uid="{C5A96651-018C-4F57-A145-0025D7B9727A}"/>
    <hyperlink ref="D1115" r:id="rId177" xr:uid="{F5570DC7-5F67-44ED-9678-7E2EFDC54E8C}"/>
    <hyperlink ref="D1116" r:id="rId178" xr:uid="{49E80F5E-6423-493F-8DE4-1F3E23138C58}"/>
    <hyperlink ref="D1117" r:id="rId179" xr:uid="{7AA23E10-B27C-47C7-AAE3-BB729DDB4A69}"/>
    <hyperlink ref="D1118" r:id="rId180" xr:uid="{A4EBE4B6-9E02-4E3C-9F71-25D135F636CF}"/>
    <hyperlink ref="D1119" r:id="rId181" xr:uid="{49FE12FF-3A08-4161-B3ED-98326C6A05AB}"/>
    <hyperlink ref="D1120" r:id="rId182" xr:uid="{06D526E2-1135-4600-9B98-54F2A7E375AA}"/>
    <hyperlink ref="D1121" r:id="rId183" xr:uid="{520A1687-6F8D-4811-898A-8125606D8813}"/>
    <hyperlink ref="D1122" r:id="rId184" xr:uid="{E2FCD125-6490-4679-834C-7FE0CE3B8747}"/>
    <hyperlink ref="D1123" r:id="rId185" xr:uid="{6419D8D7-362D-4841-A4AB-87FBABA29907}"/>
    <hyperlink ref="D1124" r:id="rId186" xr:uid="{075821B0-96B2-424A-A86B-DBF1AC48CE12}"/>
    <hyperlink ref="D1125" r:id="rId187" xr:uid="{1C19AEC0-3166-46E9-AB8C-0C5A856A81DB}"/>
    <hyperlink ref="D1126" r:id="rId188" xr:uid="{A6C40A35-5C76-4415-A96B-72646C248227}"/>
    <hyperlink ref="D1127" r:id="rId189" xr:uid="{71A69596-8B96-488D-8093-6CEFD24EFF96}"/>
    <hyperlink ref="D1128" r:id="rId190" xr:uid="{38A3D2CF-8193-41E3-A142-7DF2D8F3419B}"/>
    <hyperlink ref="D1129" r:id="rId191" xr:uid="{A4F62E70-F4B7-4E36-A7FF-E54FCDCB979B}"/>
    <hyperlink ref="D1130" r:id="rId192" xr:uid="{A93AB6F3-AE74-4811-A983-634AE8CAE6AD}"/>
    <hyperlink ref="D1131" r:id="rId193" xr:uid="{476B6CE9-7723-4C61-BFB9-2A6C2FF99DB7}"/>
    <hyperlink ref="D1132" r:id="rId194" xr:uid="{EAF241F9-8BE4-4301-8ECF-0D623798CB32}"/>
    <hyperlink ref="D1133" r:id="rId195" xr:uid="{C22F3406-A169-4A59-9755-85A449CFACB2}"/>
    <hyperlink ref="D1134" r:id="rId196" xr:uid="{26ACCDF5-BD8E-4EEF-8BC9-62F313AC6A41}"/>
    <hyperlink ref="D1135" r:id="rId197" xr:uid="{8F6248CF-59BD-4052-941A-D8F8EFA63391}"/>
    <hyperlink ref="D1136" r:id="rId198" xr:uid="{57112E62-F49A-4386-BDD2-A48F9327E419}"/>
    <hyperlink ref="D1137" r:id="rId199" xr:uid="{C81B07FC-82E2-4764-B9D2-60E406164680}"/>
    <hyperlink ref="D1138" r:id="rId200" xr:uid="{17456858-53A6-4DA5-B75A-73CA3F551C14}"/>
    <hyperlink ref="D1139" r:id="rId201" xr:uid="{B6F61231-7302-434E-B0A9-0F6CAFA5B502}"/>
    <hyperlink ref="D1140" r:id="rId202" xr:uid="{91AD17BF-2CFB-4B93-82DA-537EBDAF47EE}"/>
    <hyperlink ref="D1141" r:id="rId203" xr:uid="{0B39A9D7-AC94-4D72-ACA9-9182C0D09827}"/>
    <hyperlink ref="D1142" r:id="rId204" xr:uid="{6E5F829F-736E-4B37-BAE8-EFE95479FB80}"/>
    <hyperlink ref="D1143" r:id="rId205" xr:uid="{6565C7D5-8C78-428D-9D5C-9276F9500277}"/>
    <hyperlink ref="D1144" r:id="rId206" xr:uid="{35CE64A3-BD33-4A49-BEB0-FC01E1B05AEF}"/>
    <hyperlink ref="D1145" r:id="rId207" xr:uid="{E014019C-4FA2-4E24-823A-384FA7882E5E}"/>
    <hyperlink ref="D1146" r:id="rId208" xr:uid="{254BD9B8-4E5C-4936-B3F1-2DEB09C56B9D}"/>
    <hyperlink ref="D1147" r:id="rId209" xr:uid="{039A7405-D7D5-4CBF-AB56-EF0DFEB10862}"/>
    <hyperlink ref="D1148" r:id="rId210" xr:uid="{18B5334C-31C9-43A7-BCB9-A39479F72A12}"/>
    <hyperlink ref="D1149" r:id="rId211" xr:uid="{9F68FB38-366A-4801-9758-181513236F60}"/>
    <hyperlink ref="D1150" r:id="rId212" xr:uid="{8A123B87-4582-49F1-A9C6-E941D74531CB}"/>
    <hyperlink ref="D1151" r:id="rId213" xr:uid="{D7C27904-1F1D-4085-ABBA-5E3C9D7312F1}"/>
    <hyperlink ref="D1152" r:id="rId214" xr:uid="{4A55A501-9594-491D-86DD-CDC0C12FD0D8}"/>
    <hyperlink ref="D1153" r:id="rId215" xr:uid="{D48ECE94-8636-457C-B917-9759CCE060F1}"/>
    <hyperlink ref="D1154" r:id="rId216" xr:uid="{149C19B2-B456-468D-B1B3-24D35566B77C}"/>
    <hyperlink ref="D1155" r:id="rId217" xr:uid="{46A13616-8747-4F24-810A-AD91FBEC5222}"/>
    <hyperlink ref="D1156" r:id="rId218" xr:uid="{FEF93DC4-FF26-4E6B-BE82-57B01B831647}"/>
    <hyperlink ref="D1157" r:id="rId219" xr:uid="{009D4CC8-CE41-42EA-A570-29F89B134B0D}"/>
    <hyperlink ref="D1158" r:id="rId220" xr:uid="{6FF7FEEA-6F99-43B1-AC45-BCFEC17DB73C}"/>
    <hyperlink ref="D1159" r:id="rId221" xr:uid="{1623B1E4-EF39-4B39-B464-56406D729D34}"/>
    <hyperlink ref="D1160" r:id="rId222" xr:uid="{B757C77A-1890-4A55-A604-E60411694764}"/>
    <hyperlink ref="D1161" r:id="rId223" xr:uid="{6B5E046B-7F72-4ED9-A03A-1CC6D9DC85CE}"/>
    <hyperlink ref="D1162" r:id="rId224" xr:uid="{258B37BE-9D6C-4E6D-A2FB-BFD2525B43FC}"/>
    <hyperlink ref="D1163" r:id="rId225" xr:uid="{D8284C4E-8971-44C6-9291-ABEB68718304}"/>
    <hyperlink ref="D1164" r:id="rId226" xr:uid="{06C10653-A74F-474F-B9E7-A1866B5F1DEC}"/>
    <hyperlink ref="D1165" r:id="rId227" xr:uid="{C0D9E036-C5B1-4BC4-BB32-3072BF505B1E}"/>
    <hyperlink ref="D1166" r:id="rId228" xr:uid="{F21833C1-AE33-4161-8EDE-BC642AE3C942}"/>
    <hyperlink ref="D1167" r:id="rId229" xr:uid="{1B6D02FD-37C3-4CBD-A052-73E596702876}"/>
    <hyperlink ref="D1168" r:id="rId230" xr:uid="{49251C96-EDF7-4A8B-BA82-C2829C301228}"/>
    <hyperlink ref="D1169" r:id="rId231" xr:uid="{AA8C3290-6FA4-4AD0-89FF-1FED7EE43A87}"/>
    <hyperlink ref="D1170" r:id="rId232" xr:uid="{5AB6E5E9-0C8F-4929-BCFA-AD3A8EB58C6A}"/>
    <hyperlink ref="D1171" r:id="rId233" xr:uid="{A5E8A62E-AF72-4A6B-A222-D1A33C3392BB}"/>
    <hyperlink ref="D1172" r:id="rId234" xr:uid="{0062F7CE-0335-4B4B-BB62-6FE6D6466563}"/>
    <hyperlink ref="D1173" r:id="rId235" xr:uid="{39B91D76-1243-47AF-A60B-34646F617917}"/>
    <hyperlink ref="D1174" r:id="rId236" xr:uid="{9DA75D90-7D28-44FE-B935-5352D4C1E4F9}"/>
    <hyperlink ref="D1175" r:id="rId237" xr:uid="{AFB2BB74-0E52-44E9-B589-AAAC1AEC7CD9}"/>
    <hyperlink ref="D1176" r:id="rId238" xr:uid="{745ED288-44C5-4650-B3C9-8C9608D76DF2}"/>
    <hyperlink ref="D1177" r:id="rId239" xr:uid="{B4194FA3-B8EF-4D8D-8C58-A327582D72C0}"/>
    <hyperlink ref="D1178" r:id="rId240" xr:uid="{FF5A1E21-CB4C-4241-AD01-EE3BA35B97F8}"/>
    <hyperlink ref="D1179" r:id="rId241" xr:uid="{C5972FBC-890F-4E45-AFED-A21D9BDBF999}"/>
    <hyperlink ref="D1180" r:id="rId242" xr:uid="{41BE02B9-AF70-4ED0-8CF4-3AFEBA4CBBDC}"/>
    <hyperlink ref="D1181" r:id="rId243" xr:uid="{0D605ADA-07A3-4DF2-A2EE-0985FE6D152D}"/>
    <hyperlink ref="D1182" r:id="rId244" xr:uid="{8140C037-81B3-4633-A262-85DF93376E3D}"/>
    <hyperlink ref="D1183" r:id="rId245" xr:uid="{43FC2176-0BA3-4430-B437-3AF9CDE71ED5}"/>
    <hyperlink ref="D1184" r:id="rId246" xr:uid="{1436DF4F-D331-47E4-90BA-B6C0F6A42517}"/>
    <hyperlink ref="D1185" r:id="rId247" xr:uid="{50225B5E-FDD3-43D0-98A9-0E8777152508}"/>
    <hyperlink ref="D1186" r:id="rId248" xr:uid="{336D8D28-3EFA-4728-A8A3-223C87B1C066}"/>
    <hyperlink ref="D1187" r:id="rId249" xr:uid="{A7F6366B-99C4-43B0-8EAA-4DEDF1E6AF84}"/>
    <hyperlink ref="D1188" r:id="rId250" xr:uid="{04184C66-331C-4C85-B24E-69B12B5E5013}"/>
    <hyperlink ref="D1189" r:id="rId251" xr:uid="{8F9D03F2-F2AC-4CA0-AC57-092EA351D35B}"/>
    <hyperlink ref="D1190" r:id="rId252" xr:uid="{EDA35AF5-D925-4210-B64E-B605948B2BF0}"/>
    <hyperlink ref="D1191" r:id="rId253" xr:uid="{9FE6B09C-749C-49BE-AE5F-DD169D978DDF}"/>
    <hyperlink ref="D1192" r:id="rId254" xr:uid="{F8D292EF-A71A-4742-A563-491D141241B4}"/>
    <hyperlink ref="D1193" r:id="rId255" xr:uid="{8CE39335-3BF5-42AD-A789-B051B47AF591}"/>
    <hyperlink ref="D1194" r:id="rId256" xr:uid="{252C624E-BB43-4900-8F0A-DBDE3C09A09E}"/>
    <hyperlink ref="D1195" r:id="rId257" xr:uid="{EB0D6CA8-39F3-4BAD-95E7-FD118E087E85}"/>
    <hyperlink ref="D1196" r:id="rId258" xr:uid="{A9811FE1-469E-4353-AADA-B9F309C00502}"/>
    <hyperlink ref="D1197" r:id="rId259" xr:uid="{9EFBC6D3-93C2-4B00-92DD-1F16246C598A}"/>
    <hyperlink ref="D1198" r:id="rId260" xr:uid="{343D103E-C36D-4053-AEF4-7F9D6F22D73C}"/>
    <hyperlink ref="D1199" r:id="rId261" xr:uid="{C23425AE-4989-44B2-BEB2-BF417A3573FB}"/>
    <hyperlink ref="D1200" r:id="rId262" xr:uid="{9643DEBC-D2CA-4ECF-B97F-5BCE05743B6A}"/>
    <hyperlink ref="D1201" r:id="rId263" xr:uid="{AEEA25ED-CB3A-472B-87FC-51620FDBE169}"/>
    <hyperlink ref="D1202" r:id="rId264" xr:uid="{311CC8FF-2396-4FEE-96DD-11370E2E2E1C}"/>
    <hyperlink ref="D1203" r:id="rId265" xr:uid="{E39E5082-FADF-4F6F-A229-400F5A93001A}"/>
    <hyperlink ref="D1204" r:id="rId266" xr:uid="{54E111A3-1D4D-4981-AE79-DF7F51A9712C}"/>
    <hyperlink ref="D1205" r:id="rId267" xr:uid="{CC4DCEEC-AF59-4113-8E66-38A33CDA817E}"/>
    <hyperlink ref="D1206" r:id="rId268" xr:uid="{DA215B0F-35FE-4076-930E-0E922D59BA06}"/>
    <hyperlink ref="D1207" r:id="rId269" xr:uid="{EC750D48-0110-44EA-BA7F-E3EDB72617DE}"/>
    <hyperlink ref="D1208" r:id="rId270" xr:uid="{C8EE580F-A1C5-4441-9DB3-21A79A8EE643}"/>
    <hyperlink ref="D1209" r:id="rId271" xr:uid="{9FC2E39E-7A03-4DFA-8667-02D3462092BA}"/>
    <hyperlink ref="D1210" r:id="rId272" xr:uid="{F4688B66-098E-4ADB-B168-13E863C7D891}"/>
    <hyperlink ref="D1211" r:id="rId273" xr:uid="{3AA10359-6615-496E-AEDB-DDCC5C7D14C4}"/>
    <hyperlink ref="D1212" r:id="rId274" xr:uid="{D9307641-5EAE-4D9A-B86B-B21E23D965B3}"/>
    <hyperlink ref="D1213" r:id="rId275" xr:uid="{B9005EBA-0870-4C82-94FA-4BB08F72B8B3}"/>
    <hyperlink ref="D1214" r:id="rId276" xr:uid="{585A5376-B5E4-4ED5-B547-0A659337EEA4}"/>
    <hyperlink ref="D1215" r:id="rId277" xr:uid="{648527E8-6C9E-46C7-8589-C7353D68D699}"/>
    <hyperlink ref="D1216" r:id="rId278" xr:uid="{A023690D-EE2C-4FA1-A119-60B199E502D9}"/>
    <hyperlink ref="D1217" r:id="rId279" xr:uid="{F907333E-DBF6-4DB5-B2C7-04C2FFA02539}"/>
    <hyperlink ref="D1218" r:id="rId280" xr:uid="{16BB221A-4246-4AE5-958A-1CB8B7575689}"/>
    <hyperlink ref="D1219" r:id="rId281" xr:uid="{FD4D92D0-E33F-492B-B54E-281FDB73C7D5}"/>
    <hyperlink ref="D1220" r:id="rId282" xr:uid="{57232497-EF63-468B-B9D9-F7E968FBB39F}"/>
    <hyperlink ref="D1221" r:id="rId283" xr:uid="{2638E9BA-BFF5-4DC8-998C-6B26CECD9D82}"/>
    <hyperlink ref="D1222" r:id="rId284" xr:uid="{6334C960-DAC7-443C-8AE1-B8E1F22462D4}"/>
    <hyperlink ref="D1223" r:id="rId285" xr:uid="{36328F06-E73C-489E-9ACD-AE3139BDDEBF}"/>
    <hyperlink ref="D1224" r:id="rId286" xr:uid="{CA40B11F-673F-48AA-B118-F385601EA33A}"/>
    <hyperlink ref="D1225" r:id="rId287" xr:uid="{BF8F4564-E9F7-4D68-8D2A-36EEC318E7B6}"/>
    <hyperlink ref="D1226" r:id="rId288" xr:uid="{4C7FFF1B-BA5F-4BB3-B85A-6A44F5E1158A}"/>
    <hyperlink ref="D1227" r:id="rId289" xr:uid="{8995B02A-9CAB-40CA-9F4B-5414007E0399}"/>
    <hyperlink ref="D1228" r:id="rId290" xr:uid="{BA11F737-A3AA-4971-AE8E-800D7B42AAE3}"/>
    <hyperlink ref="D1229" r:id="rId291" xr:uid="{106F473F-5EA3-475A-BFBD-AB02D0A5DE1F}"/>
    <hyperlink ref="D1230" r:id="rId292" xr:uid="{17E7AF27-3B47-409F-8836-26159F7DA34C}"/>
    <hyperlink ref="D1231" r:id="rId293" xr:uid="{21FD67BB-1E70-4199-AD30-64944533DCB7}"/>
    <hyperlink ref="D1232" r:id="rId294" xr:uid="{6E62B394-CF90-43B8-8749-9FCC60351E77}"/>
    <hyperlink ref="D1233" r:id="rId295" xr:uid="{066E362A-0D70-4152-857B-B833F46ADE5C}"/>
    <hyperlink ref="D1234" r:id="rId296" xr:uid="{E21D26CD-6D41-4197-A01C-C7A746925536}"/>
    <hyperlink ref="D1235" r:id="rId297" xr:uid="{91FC1AEA-34AB-43C9-915A-8DE2A0B8FED4}"/>
    <hyperlink ref="D1236" r:id="rId298" xr:uid="{480F931C-9A16-4AD8-BCEA-5296E60190A0}"/>
    <hyperlink ref="D1237" r:id="rId299" xr:uid="{D037BE2F-AE71-4FAA-A191-B59EDE58D953}"/>
    <hyperlink ref="D1238" r:id="rId300" xr:uid="{17D6E537-B124-4535-90D2-8C4024ADD48F}"/>
    <hyperlink ref="D1239" r:id="rId301" xr:uid="{8FAB2D98-3897-4BBD-873E-96ED5DC7B73A}"/>
    <hyperlink ref="D1240" r:id="rId302" xr:uid="{3BD01B30-B8BF-416D-8EDA-2E3A11F5C807}"/>
    <hyperlink ref="D1241" r:id="rId303" xr:uid="{0157A6CD-A42D-4D28-B160-B475BEFFADF9}"/>
    <hyperlink ref="D1242" r:id="rId304" xr:uid="{F6098AC6-584E-4133-A08A-83A5E6789DCC}"/>
    <hyperlink ref="D1243" r:id="rId305" xr:uid="{F4E4C0BD-751C-4F28-887D-44990392D812}"/>
    <hyperlink ref="D1244" r:id="rId306" xr:uid="{3971E23F-02AF-4F27-9398-27EFEBF21F45}"/>
    <hyperlink ref="D1245" r:id="rId307" xr:uid="{A61D96AE-C02A-4699-B479-D9F36CDD18BD}"/>
    <hyperlink ref="D1246" r:id="rId308" xr:uid="{5BB7DA03-3FD6-44CA-A634-A7B832D9A76C}"/>
    <hyperlink ref="D1247" r:id="rId309" xr:uid="{57C274D4-4AB2-4994-BEF3-5183908ECE23}"/>
    <hyperlink ref="D1248" r:id="rId310" xr:uid="{6DC50BFB-AECC-4A93-873C-98DEF43F749F}"/>
    <hyperlink ref="D1249" r:id="rId311" xr:uid="{748A89FF-88FB-480C-A951-2D245E2FC6BF}"/>
    <hyperlink ref="D1250" r:id="rId312" xr:uid="{E2DF5551-9E86-4072-BEFC-91A573BFD146}"/>
    <hyperlink ref="D1251" r:id="rId313" xr:uid="{A35E3C12-D5C6-45AD-9FEB-83B636C3BA03}"/>
    <hyperlink ref="D1252" r:id="rId314" xr:uid="{6283367B-D7B4-4B5A-B23E-A4B3133D9EF1}"/>
    <hyperlink ref="D1253" r:id="rId315" xr:uid="{3DD2593D-9A5D-4ABF-8D04-E9521E2A4020}"/>
    <hyperlink ref="D1254" r:id="rId316" xr:uid="{19BAD6C9-D06F-47D4-95F4-33FCD9138659}"/>
    <hyperlink ref="D1255" r:id="rId317" xr:uid="{83ACFCFE-53AC-4C06-A1CD-D09E1BADD280}"/>
    <hyperlink ref="D1256" r:id="rId318" xr:uid="{7F19C023-C5CC-4A28-BE97-0391F8444EFF}"/>
    <hyperlink ref="D1257" r:id="rId319" xr:uid="{092CD23F-6F07-4F3C-9D6D-44015E942CF9}"/>
    <hyperlink ref="D1258" r:id="rId320" xr:uid="{7E84D586-CFBC-4DE3-B35B-8531B47E90F8}"/>
    <hyperlink ref="D1259" r:id="rId321" xr:uid="{353B5DF6-5B2D-4232-B0CC-530380B8C678}"/>
    <hyperlink ref="D1260" r:id="rId322" xr:uid="{C5E43F19-9FBD-4B82-B777-B4028BB94297}"/>
    <hyperlink ref="D1261" r:id="rId323" xr:uid="{65B2A61B-6C5C-487F-8554-55EBA205BF8D}"/>
    <hyperlink ref="D1262" r:id="rId324" xr:uid="{FE3B5696-7303-4A49-838E-7B58EFF28DA3}"/>
    <hyperlink ref="D1263" r:id="rId325" xr:uid="{EA0B07F7-D930-4D72-9FE3-ED16CF7203B1}"/>
    <hyperlink ref="D1264" r:id="rId326" xr:uid="{AC830F5B-A880-49EB-A829-B0C797632934}"/>
    <hyperlink ref="D1265" r:id="rId327" xr:uid="{44BCBE43-1AA2-461B-B60B-5A79FB17579A}"/>
    <hyperlink ref="D1266" r:id="rId328" xr:uid="{1C3619F5-6D2F-4017-9DD0-496DD824C598}"/>
    <hyperlink ref="D1267" r:id="rId329" xr:uid="{7AAB2931-AC9E-43F4-9FF1-404238EB8D0F}"/>
    <hyperlink ref="D1268" r:id="rId330" xr:uid="{AAC8C67F-65B3-4108-86C5-075EDE410CD3}"/>
    <hyperlink ref="D1269" r:id="rId331" xr:uid="{2C4A5F11-52FD-469C-B324-381EE23A5BD4}"/>
    <hyperlink ref="D1270" r:id="rId332" xr:uid="{EB312BFB-2027-4E3B-8802-2FB362077EB1}"/>
    <hyperlink ref="D1271" r:id="rId333" xr:uid="{EC0DFFEC-01F1-4189-8808-10823CFFBFDC}"/>
    <hyperlink ref="D1272" r:id="rId334" xr:uid="{3D433350-E2B5-4B34-A99A-3E2DBFA5A04C}"/>
    <hyperlink ref="D1273" r:id="rId335" xr:uid="{3CDC1973-BB60-4F55-8E41-4A29EF74901C}"/>
    <hyperlink ref="D1274" r:id="rId336" xr:uid="{F072A961-495A-4753-9EB5-2BCE30C44911}"/>
    <hyperlink ref="D1275" r:id="rId337" xr:uid="{86A6FD46-93E9-4BC7-8B72-10596836B7CC}"/>
    <hyperlink ref="D1276" r:id="rId338" xr:uid="{3249FA4A-B94E-4CAD-8116-A4ACE3616889}"/>
    <hyperlink ref="D1277" r:id="rId339" xr:uid="{08306BEA-8966-41FC-BB50-B1D43456AEE3}"/>
    <hyperlink ref="D1278" r:id="rId340" xr:uid="{8423BA3D-3451-44C4-845F-224000A89A13}"/>
    <hyperlink ref="D1279" r:id="rId341" xr:uid="{C09B8569-C2A9-4568-AD95-1BD178DB61D9}"/>
    <hyperlink ref="D1280" r:id="rId342" xr:uid="{284AFFA3-BB9D-4C50-9E47-0C330CABB944}"/>
    <hyperlink ref="D1281" r:id="rId343" xr:uid="{609344B7-F90F-4B70-BD92-BBE3A9D0617F}"/>
    <hyperlink ref="D1282" r:id="rId344" xr:uid="{D19839AF-9893-4601-9F45-B71C11494F85}"/>
    <hyperlink ref="D1283" r:id="rId345" xr:uid="{59735490-78F9-452E-831C-0BE216E78A9A}"/>
    <hyperlink ref="D1284" r:id="rId346" xr:uid="{86C3B25F-E213-497B-867D-92A17EEAFFA4}"/>
    <hyperlink ref="D1285" r:id="rId347" xr:uid="{2B5DF99F-09EF-498E-BD1D-A03345C87280}"/>
    <hyperlink ref="D1286" r:id="rId348" xr:uid="{D7DCB2F9-725A-40EE-B56A-E5ADAF520311}"/>
    <hyperlink ref="D1287" r:id="rId349" xr:uid="{8CB3FA04-968A-40C2-90A3-22DCC02F6BA4}"/>
    <hyperlink ref="D1288" r:id="rId350" xr:uid="{38B9012E-2AC6-4BD7-B9AE-C221085ADFE1}"/>
    <hyperlink ref="D1289" r:id="rId351" xr:uid="{EFE4D767-7B78-4D81-AFA2-6E652D24993D}"/>
    <hyperlink ref="D1290" r:id="rId352" xr:uid="{72905521-DAF5-4D06-905E-47F9273F255A}"/>
    <hyperlink ref="D1291" r:id="rId353" xr:uid="{6AF9814E-B6E9-4535-ADC4-BFD24E28FF7C}"/>
    <hyperlink ref="D1292" r:id="rId354" xr:uid="{829443D8-C537-4E23-B2B1-F6E999D52FFA}"/>
    <hyperlink ref="D1293" r:id="rId355" xr:uid="{1DECF3FC-A2CA-4094-AD1E-0B81023C2C9B}"/>
    <hyperlink ref="D1294" r:id="rId356" xr:uid="{9DDC0BF6-3E3B-4C98-9E36-8AAFBD05FEAD}"/>
    <hyperlink ref="D1295" r:id="rId357" xr:uid="{7B47B863-DF5D-49AA-8BB2-E5BA46FC8429}"/>
    <hyperlink ref="D1296" r:id="rId358" xr:uid="{35333DC8-B4E2-4CF2-B9A3-2B5CD492BCCF}"/>
    <hyperlink ref="D1297" r:id="rId359" xr:uid="{B49066A9-9543-4DE7-A58F-8DB0B7E0C24F}"/>
    <hyperlink ref="D1298" r:id="rId360" xr:uid="{9C7B7A0F-E08A-41DB-A26D-004CD33700B0}"/>
    <hyperlink ref="D1299" r:id="rId361" xr:uid="{7FCA2D2C-168A-4F30-A491-F9C721B7288B}"/>
    <hyperlink ref="D1300" r:id="rId362" xr:uid="{5D4E541A-9967-4E46-9091-0498CD3451E4}"/>
    <hyperlink ref="D1301" r:id="rId363" xr:uid="{93A4E430-B20F-4E3D-BE1B-358C83BD65AE}"/>
    <hyperlink ref="D1302" r:id="rId364" xr:uid="{3F45B666-0B73-4924-B775-B800FB26B17A}"/>
    <hyperlink ref="D1303" r:id="rId365" xr:uid="{C85A2553-0140-4F0A-98A9-687A30133F74}"/>
    <hyperlink ref="D1304" r:id="rId366" xr:uid="{43A4F57A-DCE3-4BD9-B67D-F494B8555D42}"/>
    <hyperlink ref="D1305" r:id="rId367" xr:uid="{EB6D28F3-666E-421C-8F13-E3276E66D011}"/>
    <hyperlink ref="D1306" r:id="rId368" xr:uid="{22612093-FD36-42A9-B69C-45CEF290273F}"/>
    <hyperlink ref="D1307" r:id="rId369" xr:uid="{F8660CC8-A3DA-4AC5-9C35-2C2F39399BEC}"/>
    <hyperlink ref="D1308" r:id="rId370" xr:uid="{70F0BE0D-3B63-4632-BA22-9A3A9E4786E0}"/>
    <hyperlink ref="D1309" r:id="rId371" xr:uid="{1707F49A-5734-4567-9172-941C37D51B95}"/>
    <hyperlink ref="D1310" r:id="rId372" xr:uid="{A0C45606-C46C-4346-A0D2-5FE19D24F2F5}"/>
    <hyperlink ref="D1311" r:id="rId373" xr:uid="{04E6DC82-F971-4BED-8703-C81A820A7A25}"/>
    <hyperlink ref="D1312" r:id="rId374" xr:uid="{81971574-24D0-4753-A8FE-E23258524680}"/>
    <hyperlink ref="D1313" r:id="rId375" xr:uid="{7B6F5023-3398-4CB3-92E5-66CCA89A2C50}"/>
    <hyperlink ref="D1314" r:id="rId376" xr:uid="{06E5D740-0D92-4308-9B6F-025780F6B95F}"/>
    <hyperlink ref="D1315" r:id="rId377" xr:uid="{95A79562-2BA5-4E15-8AF2-C340C083D407}"/>
    <hyperlink ref="D1316" r:id="rId378" xr:uid="{9BE3788C-1C58-4D7B-925E-F6D6E69BC10F}"/>
    <hyperlink ref="D1317" r:id="rId379" xr:uid="{DDB7D684-D856-4D14-A34C-B283A09A6150}"/>
    <hyperlink ref="D1318" r:id="rId380" xr:uid="{0287C364-E47C-4EFE-A33E-1579EAAC61AD}"/>
    <hyperlink ref="D1319" r:id="rId381" xr:uid="{E14E8192-644D-49E0-9A34-C3229818C7A3}"/>
    <hyperlink ref="D1320" r:id="rId382" xr:uid="{E8AB0936-6D50-4DCF-ACBA-6CDEF25BA7EB}"/>
    <hyperlink ref="D1321" r:id="rId383" xr:uid="{5CC00DE7-A3CB-4106-91A3-1FD3466C9B41}"/>
    <hyperlink ref="D1322" r:id="rId384" xr:uid="{D5286C33-B439-470E-B7F4-F60D63E4B8E1}"/>
    <hyperlink ref="D1323" r:id="rId385" xr:uid="{E2A92F74-4405-420A-BD8D-A90EA780DF84}"/>
    <hyperlink ref="D1324" r:id="rId386" xr:uid="{A3DD53F4-FB1A-4162-BBDD-CA6B8ACC7270}"/>
    <hyperlink ref="D1325" r:id="rId387" xr:uid="{83B1E590-657A-4D1E-912D-2AFAA7E7A957}"/>
    <hyperlink ref="D1326" r:id="rId388" xr:uid="{CBE17CFC-57BE-4D18-AD0B-330D179CF184}"/>
    <hyperlink ref="D1327" r:id="rId389" xr:uid="{6D65F0EC-819A-4829-AC8A-D4DCB79AE915}"/>
    <hyperlink ref="D1328" r:id="rId390" xr:uid="{CB1E29AC-B482-4569-81EB-CEC52612965E}"/>
    <hyperlink ref="D1329" r:id="rId391" xr:uid="{8DA359B4-8059-4F59-A244-538C8687A9E2}"/>
    <hyperlink ref="D1330" r:id="rId392" xr:uid="{0096DA90-3B41-4ABF-8F63-66FAE674EB53}"/>
    <hyperlink ref="D1331" r:id="rId393" xr:uid="{64156C34-EDA7-4EE2-92FF-1FB8B4E77D2C}"/>
    <hyperlink ref="D1332" r:id="rId394" xr:uid="{28F302D5-6C2D-46A1-88B9-D4BE0A288E63}"/>
    <hyperlink ref="D1333" r:id="rId395" xr:uid="{758848BA-5BF8-498B-BC52-5AE81F0B0828}"/>
    <hyperlink ref="D1334" r:id="rId396" xr:uid="{89CC03BB-5D2E-43BB-BCCB-2CAEB2B2E9F4}"/>
    <hyperlink ref="D1335" r:id="rId397" xr:uid="{57D19D06-29C7-43E1-B904-52CFE3828D86}"/>
    <hyperlink ref="D1336" r:id="rId398" xr:uid="{5515E70D-55BD-4742-8B5A-B7E1BEDCE351}"/>
    <hyperlink ref="D1337" r:id="rId399" xr:uid="{143755EB-100E-46C4-9C09-34C064C2C78B}"/>
    <hyperlink ref="D1338" r:id="rId400" xr:uid="{40B57529-11E5-4786-8593-5F094F62FD9C}"/>
    <hyperlink ref="D1339" r:id="rId401" xr:uid="{25122695-5ACC-4108-8B6E-78203CA47B78}"/>
    <hyperlink ref="D1340" r:id="rId402" xr:uid="{613E1D6D-EC7E-4A5E-88EC-6CE72205D3EB}"/>
    <hyperlink ref="D1341" r:id="rId403" xr:uid="{3587072C-6ADA-4137-808C-167159471FD2}"/>
    <hyperlink ref="D1342" r:id="rId404" xr:uid="{DB485313-1DD3-4361-AEB3-3D1ECA610126}"/>
    <hyperlink ref="D1343" r:id="rId405" xr:uid="{9240DEAC-514B-42E0-B192-F7978ACBFAD3}"/>
    <hyperlink ref="D1344" r:id="rId406" xr:uid="{DD6C0D92-DB57-48BD-AA7B-A31F311F7612}"/>
    <hyperlink ref="D1345" r:id="rId407" xr:uid="{E3B26703-F795-4C23-84D7-E0D32B356828}"/>
    <hyperlink ref="D1346" r:id="rId408" xr:uid="{ED44E9DF-6BBD-444A-8CD8-26FF50431046}"/>
    <hyperlink ref="D1347" r:id="rId409" xr:uid="{15F544AF-852D-440A-B177-1C15F5184E4D}"/>
    <hyperlink ref="D1348" r:id="rId410" xr:uid="{5D9119BD-AE01-4F65-A4D1-98788A94066C}"/>
    <hyperlink ref="D1349" r:id="rId411" xr:uid="{6186F02C-B589-4D23-A31B-C6A43AB46793}"/>
    <hyperlink ref="D1350" r:id="rId412" xr:uid="{05BE0FC0-CD7D-4C30-BE7F-23833143E3AB}"/>
    <hyperlink ref="D1351" r:id="rId413" xr:uid="{4F5888DE-BBB7-42DF-B89A-E3494B3C75D0}"/>
    <hyperlink ref="D1352" r:id="rId414" xr:uid="{B1D57786-49BA-46FA-8971-9449BA85C40E}"/>
    <hyperlink ref="D1353" r:id="rId415" xr:uid="{A6BE9A0A-215C-4477-B4C1-D4F8166D3859}"/>
    <hyperlink ref="D1354" r:id="rId416" xr:uid="{7AE79904-49E0-44B9-82D3-BEDE6F90BF70}"/>
    <hyperlink ref="D1355" r:id="rId417" xr:uid="{33197289-D9C5-4143-88F5-725432D34DCE}"/>
    <hyperlink ref="D1356" r:id="rId418" xr:uid="{EC38C9F5-F6C0-40A9-AD39-1F9C9D0F87D9}"/>
    <hyperlink ref="D1357" r:id="rId419" xr:uid="{08B7FF1B-571F-4303-85A2-41370581C5F2}"/>
    <hyperlink ref="D1358" r:id="rId420" xr:uid="{45E43538-4532-4CAA-8DF1-E20632EACE33}"/>
    <hyperlink ref="D1359" r:id="rId421" xr:uid="{BE3FB020-0066-4006-9022-7FA4F6259F53}"/>
    <hyperlink ref="D1360" r:id="rId422" xr:uid="{7DA6B9E7-5AE2-485A-91E4-F7C6C121B9DE}"/>
    <hyperlink ref="D1361" r:id="rId423" xr:uid="{6571B51D-61FD-4486-9796-1868B3E8C4DD}"/>
    <hyperlink ref="D1362" r:id="rId424" xr:uid="{111F0D34-A405-4C93-B63A-AF9205AD6739}"/>
    <hyperlink ref="D1363" r:id="rId425" xr:uid="{32A302FA-BB0F-4860-A739-22CDB393126A}"/>
    <hyperlink ref="D1364" r:id="rId426" xr:uid="{760217E8-2930-47B5-BAF9-5D5A1628CD71}"/>
    <hyperlink ref="D1365" r:id="rId427" xr:uid="{30F7AA98-B280-4393-835A-94DA0B771D60}"/>
    <hyperlink ref="D1366" r:id="rId428" xr:uid="{4A721FE9-60F1-4404-BE7B-05BAE7E1822E}"/>
    <hyperlink ref="D1367" r:id="rId429" xr:uid="{C63300F8-B032-4D3E-9FF4-BA04612FD506}"/>
    <hyperlink ref="D1368" r:id="rId430" xr:uid="{94922A53-A499-4D90-A287-979AFC261D2D}"/>
    <hyperlink ref="D1369" r:id="rId431" xr:uid="{69857F06-6A1F-4422-BFA1-25F119C1B8AA}"/>
    <hyperlink ref="D1370" r:id="rId432" xr:uid="{0C4F24FC-BF5B-4CE6-9F4B-F0DCC9BEF432}"/>
    <hyperlink ref="D1371" r:id="rId433" xr:uid="{F14F46C4-AE9C-48E9-933D-D921B62C1692}"/>
    <hyperlink ref="D1372" r:id="rId434" xr:uid="{15A42904-57D5-4135-B8CB-D1292E09D845}"/>
    <hyperlink ref="D1373" r:id="rId435" xr:uid="{A6CD94D3-1040-4BA4-8888-9A05B6EDE02B}"/>
    <hyperlink ref="D1374" r:id="rId436" xr:uid="{AA99C708-9698-46CD-856A-D850A9FF1CEE}"/>
    <hyperlink ref="D1375" r:id="rId437" xr:uid="{201C0A6F-CE50-41DD-9A80-5329AC0E1FB2}"/>
    <hyperlink ref="D1376" r:id="rId438" xr:uid="{C3E21B17-2178-4929-A23D-0ED9F3C5752E}"/>
    <hyperlink ref="D1377" r:id="rId439" xr:uid="{2E58B26A-DF60-4149-8901-B94AD006DF77}"/>
    <hyperlink ref="D1378" r:id="rId440" xr:uid="{437528B6-D51E-43EF-9955-5707AD407BBA}"/>
    <hyperlink ref="D1379" r:id="rId441" xr:uid="{AD47677C-961C-4067-98C0-B6D6D5A3D11A}"/>
    <hyperlink ref="D1380" r:id="rId442" xr:uid="{312B67E9-5134-491C-A75B-7F94F1AD85F2}"/>
    <hyperlink ref="D1381" r:id="rId443" xr:uid="{B96C9705-E7ED-446E-BA05-44209E6EE1ED}"/>
    <hyperlink ref="D1382" r:id="rId444" xr:uid="{84A14902-F516-48C2-B06E-B51598ED2C32}"/>
    <hyperlink ref="D1383" r:id="rId445" xr:uid="{1CAC843C-5C1C-480D-8D6C-9ED0B2918EA4}"/>
    <hyperlink ref="D1384" r:id="rId446" xr:uid="{F7483173-D7B0-462C-AAFB-6CC56BF5D508}"/>
    <hyperlink ref="D1385" r:id="rId447" xr:uid="{E44E400F-2E4A-4445-8353-3E4BD06EB3AA}"/>
    <hyperlink ref="D1386" r:id="rId448" xr:uid="{41772820-C229-452E-8E38-4D1A12520D2D}"/>
    <hyperlink ref="D1387" r:id="rId449" xr:uid="{C089B04C-70EF-4B8F-87BA-8A6631AC103D}"/>
    <hyperlink ref="D1388" r:id="rId450" xr:uid="{DD97C81F-268D-41AD-9488-39D7708B238D}"/>
    <hyperlink ref="D1389" r:id="rId451" xr:uid="{A47789C3-CF2D-46AF-AF7D-80F1C2D67F12}"/>
    <hyperlink ref="D1390" r:id="rId452" xr:uid="{F613E095-3FE2-41FD-8D43-6B9400894D4A}"/>
    <hyperlink ref="D1391" r:id="rId453" xr:uid="{A2B000BD-9D7A-4AB9-AE2D-0951ACF72F39}"/>
    <hyperlink ref="D1392" r:id="rId454" xr:uid="{85813C60-464C-40E8-8B34-B6D424D59A57}"/>
    <hyperlink ref="D1393" r:id="rId455" xr:uid="{F4DD214C-95A9-4CFC-8233-DBFFCE91E5B4}"/>
    <hyperlink ref="D1394" r:id="rId456" xr:uid="{D45A8251-8352-4DB0-9FF6-D921D9A73B14}"/>
    <hyperlink ref="D1395" r:id="rId457" xr:uid="{A39C2866-22AF-46F6-8B30-A8723929FF03}"/>
    <hyperlink ref="D1396" r:id="rId458" xr:uid="{59669901-61EE-444D-90D6-EF13FE10BDA6}"/>
    <hyperlink ref="D1397" r:id="rId459" xr:uid="{1BE94CB1-0D22-4809-AADD-F73385AD7759}"/>
    <hyperlink ref="D1398" r:id="rId460" xr:uid="{737317CB-FF50-4249-8B9B-BD3F3B64D47A}"/>
    <hyperlink ref="D1399" r:id="rId461" xr:uid="{25E6FB69-86C0-4E70-9CB6-64CE39CD9890}"/>
    <hyperlink ref="D1400" r:id="rId462" xr:uid="{CE75257F-0A46-4A44-9CA1-7E50E8BA4D47}"/>
    <hyperlink ref="D1401" r:id="rId463" xr:uid="{4B226445-25F2-4789-84F1-CE8EDF13FD0E}"/>
    <hyperlink ref="D1402" r:id="rId464" xr:uid="{B0153C8B-B76F-4AE4-A873-C5892ADCFEAB}"/>
    <hyperlink ref="D1403" r:id="rId465" xr:uid="{410B719F-B7F1-44FA-9029-19B32855640F}"/>
    <hyperlink ref="D1404" r:id="rId466" xr:uid="{EEEE357B-FCE0-4791-8655-4FA89E26A20C}"/>
    <hyperlink ref="D1405" r:id="rId467" xr:uid="{CCF99494-E661-4B2A-8B25-BE3176871B38}"/>
    <hyperlink ref="D1406" r:id="rId468" xr:uid="{EF36B7A5-75A0-437E-9A0E-85512EB2E7F7}"/>
    <hyperlink ref="D1407" r:id="rId469" xr:uid="{D44F0B54-6C76-4E77-933C-7CEE6BC26248}"/>
    <hyperlink ref="D1408" r:id="rId470" xr:uid="{79CDE294-8039-4E77-9AAB-865CF327C13E}"/>
    <hyperlink ref="D1409" r:id="rId471" xr:uid="{9D38E606-54A8-41D4-B26C-62E5C0AFCB87}"/>
    <hyperlink ref="D1410" r:id="rId472" xr:uid="{2CA9F8B9-D0C8-445E-B79F-38A04D16A5FB}"/>
    <hyperlink ref="D1411" r:id="rId473" xr:uid="{E757C986-0399-48DE-B678-35F08700EC3D}"/>
    <hyperlink ref="D1412" r:id="rId474" xr:uid="{DC9B0CA0-45E7-4E53-B9DE-838CED21649E}"/>
    <hyperlink ref="D1413" r:id="rId475" xr:uid="{9F47B22D-2576-4F7A-B616-F5AFF553557B}"/>
    <hyperlink ref="D1414" r:id="rId476" xr:uid="{B6233D50-3072-4F36-8C87-7B417178D5A4}"/>
    <hyperlink ref="D1415" r:id="rId477" xr:uid="{FA2BDE66-F1E1-4839-AFE6-336512CD6C71}"/>
    <hyperlink ref="D1416" r:id="rId478" xr:uid="{755BA39D-22EE-477B-AB74-990272E7CE40}"/>
    <hyperlink ref="D1417" r:id="rId479" xr:uid="{C86E73BC-0F36-4CA3-9732-6D38E8FAF959}"/>
    <hyperlink ref="D1418" r:id="rId480" xr:uid="{0BBC6D5E-4015-4DEA-A882-A240C13E2D1A}"/>
    <hyperlink ref="D1419" r:id="rId481" xr:uid="{93035B64-977A-4809-961C-BE395EA80E3C}"/>
    <hyperlink ref="D1420" r:id="rId482" xr:uid="{FCCC8B80-2BFC-448F-A544-C1E5B96395B4}"/>
    <hyperlink ref="D1421" r:id="rId483" xr:uid="{521E6DD9-1BC9-4E7B-A1E9-B7C9E6F85853}"/>
    <hyperlink ref="D1422" r:id="rId484" xr:uid="{E42E7AD9-2E48-4CED-AB73-05B8C00B8B60}"/>
    <hyperlink ref="D1423" r:id="rId485" xr:uid="{4C50BAA4-84A5-4635-B038-E43FBD219746}"/>
    <hyperlink ref="D1424" r:id="rId486" xr:uid="{EF9FE88B-9388-4736-933E-81532ED261EB}"/>
    <hyperlink ref="D1425" r:id="rId487" xr:uid="{E85809EC-9EAA-4DF8-9F27-FA5D59A0367C}"/>
    <hyperlink ref="D1426" r:id="rId488" xr:uid="{C49C3236-CF92-44EB-A034-4C3027723668}"/>
    <hyperlink ref="D1427" r:id="rId489" xr:uid="{4F5A953B-3752-485E-B9A5-8985C54B187F}"/>
    <hyperlink ref="D1428" r:id="rId490" xr:uid="{B034C080-C60A-439E-AAE5-3CF7517938A3}"/>
    <hyperlink ref="D1429" r:id="rId491" xr:uid="{86F5ACCB-168E-4362-89ED-B2819DCAB684}"/>
    <hyperlink ref="D1430" r:id="rId492" xr:uid="{D081C1FC-BA9F-4BDE-9C37-D0D01461BA32}"/>
    <hyperlink ref="D1431" r:id="rId493" xr:uid="{E2FE9E1F-5558-448F-A0EC-04BB11DC9858}"/>
    <hyperlink ref="D1432" r:id="rId494" xr:uid="{1E33C138-9E21-4C3D-939B-8EB8DA31E434}"/>
    <hyperlink ref="D1433" r:id="rId495" xr:uid="{39655080-DA52-4FCD-A06C-27B6ABC52F03}"/>
    <hyperlink ref="D1434" r:id="rId496" xr:uid="{730C9DD2-C5E7-4462-A548-B095F9690ACF}"/>
    <hyperlink ref="D1435" r:id="rId497" xr:uid="{48EFBE92-D07A-4223-A6BA-7372A38464CC}"/>
    <hyperlink ref="D1436" r:id="rId498" xr:uid="{2537AE87-6622-4784-B9B0-D1AA2AE58621}"/>
    <hyperlink ref="D1437" r:id="rId499" xr:uid="{D981BC99-B15C-4235-BEFA-EF3EB4985E4D}"/>
    <hyperlink ref="D1438" r:id="rId500" xr:uid="{97B609DE-F6AB-4B78-96E8-7BAB3126B8B1}"/>
    <hyperlink ref="D1439" r:id="rId501" xr:uid="{D26955B9-D104-473C-AE03-255326D3CBA4}"/>
    <hyperlink ref="D1440" r:id="rId502" xr:uid="{911A004E-68E4-42D8-A56B-EA9E765F4BA7}"/>
    <hyperlink ref="D1441" r:id="rId503" xr:uid="{F04A3F20-5F5D-4F50-A73A-9FB4112BE685}"/>
    <hyperlink ref="D1442" r:id="rId504" xr:uid="{250CFB84-F02F-4EE0-B637-F56D7321C5EC}"/>
    <hyperlink ref="D1443" r:id="rId505" xr:uid="{F1A933D8-8567-44E7-AD40-16AC96D1DB4E}"/>
    <hyperlink ref="D1444" r:id="rId506" xr:uid="{30CDC593-F4E9-4089-AB2D-25F7446CCBF5}"/>
    <hyperlink ref="D1445" r:id="rId507" xr:uid="{2683AE9C-4128-4C15-BEEE-7EA1177C6C3A}"/>
    <hyperlink ref="D1446" r:id="rId508" xr:uid="{74B1D629-802A-4985-AAF8-AF4196FE036B}"/>
    <hyperlink ref="D1447" r:id="rId509" xr:uid="{14389331-4A33-4E16-8780-DF30531842D3}"/>
    <hyperlink ref="D1448" r:id="rId510" xr:uid="{239CB423-7220-4F0A-9FDE-DDDB54EBD641}"/>
    <hyperlink ref="D1449" r:id="rId511" xr:uid="{0C7644EA-5A16-4DE8-B685-EA72C774FC67}"/>
    <hyperlink ref="D1450" r:id="rId512" xr:uid="{C547C4AE-F488-45A7-AB6B-8255A73707E8}"/>
    <hyperlink ref="D1451" r:id="rId513" xr:uid="{5E6A1516-464E-4C8F-B2D2-4BB7FB1FB94C}"/>
    <hyperlink ref="D1452" r:id="rId514" xr:uid="{07BB1451-8937-411A-96E1-FD75043ED8D7}"/>
    <hyperlink ref="D1453" r:id="rId515" xr:uid="{F6B160F2-95F7-4234-B5BD-4472D8695971}"/>
    <hyperlink ref="D1454" r:id="rId516" xr:uid="{86E3F773-54A8-4139-A455-2E3AE03CAD9F}"/>
    <hyperlink ref="D1455" r:id="rId517" xr:uid="{26744CA8-B81B-4D23-B77D-10FD21840365}"/>
    <hyperlink ref="D1456" r:id="rId518" xr:uid="{9DE2FB59-2C12-4F1C-AFF2-D0542F4FB71C}"/>
    <hyperlink ref="D1457" r:id="rId519" xr:uid="{874D1584-6AB9-4195-9698-D42AD2E119C8}"/>
    <hyperlink ref="D1458" r:id="rId520" xr:uid="{667F13A4-CFFA-426D-9461-7BE527DF0554}"/>
    <hyperlink ref="D1459" r:id="rId521" xr:uid="{E3C9E65E-CD52-4482-A70E-E46019F71A07}"/>
    <hyperlink ref="D1460" r:id="rId522" xr:uid="{95C7A28C-908F-4C50-8075-F2A2C84ECE10}"/>
    <hyperlink ref="D1461" r:id="rId523" xr:uid="{5AA642A5-5F0A-4B25-95D0-3E1F858A7363}"/>
    <hyperlink ref="D1462" r:id="rId524" xr:uid="{AE5401BE-0877-43FF-B120-B6278BA4E086}"/>
    <hyperlink ref="D1463" r:id="rId525" xr:uid="{C2FC7576-A1A3-4F23-AF00-A9F766B87258}"/>
    <hyperlink ref="D1464" r:id="rId526" xr:uid="{29FED28C-5772-4D47-B267-9D7CEF6696A9}"/>
    <hyperlink ref="D1465" r:id="rId527" xr:uid="{CC1283B3-64F0-4232-983D-306AA9A32959}"/>
    <hyperlink ref="D1466" r:id="rId528" xr:uid="{2729D61C-0B38-408D-B3AC-878C4DB68490}"/>
    <hyperlink ref="D1467" r:id="rId529" xr:uid="{0B0A892A-2DFE-43F7-8A22-FCA6E519BE7B}"/>
    <hyperlink ref="D1468" r:id="rId530" xr:uid="{00B69027-24FC-42A0-B082-5573DC32C1E4}"/>
    <hyperlink ref="D1469" r:id="rId531" xr:uid="{AFF80F23-E01D-4915-AC01-2301DC58C026}"/>
    <hyperlink ref="D1470" r:id="rId532" xr:uid="{713EA46C-7625-48A6-87A5-F3A259F51A81}"/>
    <hyperlink ref="D1471" r:id="rId533" xr:uid="{384D6F07-20E6-4E75-BA8E-684D40931BED}"/>
    <hyperlink ref="D1472" r:id="rId534" xr:uid="{F3C33157-404A-42B3-A8E8-B3CE1F17B3F7}"/>
    <hyperlink ref="D1473" r:id="rId535" xr:uid="{31009D4C-E179-4DD0-B626-C1D5AE91D891}"/>
    <hyperlink ref="D1474" r:id="rId536" xr:uid="{C17D4022-505C-4B34-B1DD-3FD95B8E839C}"/>
    <hyperlink ref="D1475" r:id="rId537" xr:uid="{4A79FCFB-498E-4C81-856E-57B24A4B2EB5}"/>
    <hyperlink ref="D1476" r:id="rId538" xr:uid="{73D683C4-0456-4DDD-B935-8E3B55BA67E7}"/>
    <hyperlink ref="D1477" r:id="rId539" xr:uid="{D5371F9D-F14F-4C0C-87C6-2EC7D1709D4B}"/>
    <hyperlink ref="D1478" r:id="rId540" xr:uid="{04FD0408-FD1A-4F6D-9370-BD061A1E2971}"/>
    <hyperlink ref="D1479" r:id="rId541" xr:uid="{98E79F2D-D9E5-4295-9D02-5A90B9517DE8}"/>
    <hyperlink ref="D1480" r:id="rId542" xr:uid="{168858EA-E326-46C3-AD06-19D9C4D299DD}"/>
    <hyperlink ref="D1481" r:id="rId543" xr:uid="{E8CAAC53-932B-4758-8F4B-4B2B5956B5B6}"/>
    <hyperlink ref="D1482" r:id="rId544" xr:uid="{AF33F2D7-F147-4B5E-B471-0CEBFBCAE1FC}"/>
    <hyperlink ref="D1483" r:id="rId545" xr:uid="{787FD750-5DB3-4D15-9F7B-33743568D492}"/>
    <hyperlink ref="D1484" r:id="rId546" xr:uid="{3F7077AD-DDB8-48FF-8C90-BD7A98A06F96}"/>
    <hyperlink ref="D1485" r:id="rId547" xr:uid="{9B342CD5-596D-4929-B70E-C5B0310984C4}"/>
    <hyperlink ref="D1486" r:id="rId548" xr:uid="{C60635A6-8239-411F-85CA-B552148E0A55}"/>
    <hyperlink ref="D1487" r:id="rId549" xr:uid="{75304F62-C994-44A0-A094-A206C85D1B6C}"/>
    <hyperlink ref="D1488" r:id="rId550" xr:uid="{BE7FB1F9-ADCA-428A-87F6-70666A5C515B}"/>
    <hyperlink ref="D1489" r:id="rId551" xr:uid="{33730D3D-7957-4A8E-856E-E95FC8818CD8}"/>
    <hyperlink ref="D1490" r:id="rId552" xr:uid="{DB01C50F-3813-40F5-A56E-FC4DD60B3F34}"/>
    <hyperlink ref="D1491" r:id="rId553" xr:uid="{7AC372C5-DD7B-4272-9408-DC206434F672}"/>
    <hyperlink ref="D1492" r:id="rId554" xr:uid="{C7D82EAE-CE44-4CE9-ACE7-525C5B2D428D}"/>
    <hyperlink ref="D1493" r:id="rId555" xr:uid="{F605E4AD-A887-4D7C-9AEE-8571C90DC165}"/>
    <hyperlink ref="D1494" r:id="rId556" xr:uid="{CEDBA2A4-691B-4B30-84BF-2E9C6B206EC7}"/>
    <hyperlink ref="D1495" r:id="rId557" xr:uid="{F2422A03-B0A6-47A0-9213-461E8C964464}"/>
    <hyperlink ref="D1496" r:id="rId558" xr:uid="{12537DAB-0B00-42C3-983A-6B9FD9B3A964}"/>
    <hyperlink ref="D1497" r:id="rId559" xr:uid="{A3C1D79E-2A3D-4D8A-B964-7C72CC39185C}"/>
    <hyperlink ref="D1498" r:id="rId560" xr:uid="{561C12FB-44C7-4367-A98F-A31F56B20789}"/>
    <hyperlink ref="D1499" r:id="rId561" xr:uid="{29E7B364-DBCC-4CCE-BF98-358BFBEB145C}"/>
    <hyperlink ref="D1500" r:id="rId562" xr:uid="{FE627A9E-A259-41F2-90A8-580C73AFE7C0}"/>
    <hyperlink ref="D1501" r:id="rId563" xr:uid="{8FFF7192-E390-497A-A71E-FCBADF6EACB8}"/>
    <hyperlink ref="D1502" r:id="rId564" xr:uid="{FD880723-9F4D-4072-AF4D-E14127F03DF2}"/>
    <hyperlink ref="D1503" r:id="rId565" xr:uid="{B8938DD0-B527-4E80-8428-2AC7DA529E85}"/>
    <hyperlink ref="D1504" r:id="rId566" xr:uid="{93639635-3DA1-431C-AB0E-FDCC9B8BEED4}"/>
    <hyperlink ref="D1505" r:id="rId567" xr:uid="{842C6DB5-8AFB-49CB-9BB7-CB9E56FFCEBE}"/>
    <hyperlink ref="D1506" r:id="rId568" xr:uid="{03551F5B-1BCC-4E49-9506-61D0B3BB5399}"/>
    <hyperlink ref="D1507" r:id="rId569" xr:uid="{12C5EE94-A5A1-4A55-8BE7-994B6155DE29}"/>
    <hyperlink ref="D1508" r:id="rId570" xr:uid="{2F8096F0-D602-4564-9832-17348D06E5B4}"/>
    <hyperlink ref="D1509" r:id="rId571" xr:uid="{E1CC677C-2A1D-433F-A971-6D5665B3839F}"/>
    <hyperlink ref="D1510" r:id="rId572" xr:uid="{EABA126F-8EB1-4B7D-BDE4-48342EB72FA5}"/>
    <hyperlink ref="D1511" r:id="rId573" xr:uid="{CE19CD46-674A-492B-8D04-F300DF56D91D}"/>
    <hyperlink ref="D1512" r:id="rId574" xr:uid="{C20B35E9-D03C-46B4-AEE8-1C8BA0F028BE}"/>
    <hyperlink ref="D1513" r:id="rId575" xr:uid="{D43C8B79-BCD6-445B-AAD6-D4B7562920F8}"/>
    <hyperlink ref="D1514" r:id="rId576" xr:uid="{9D3CBB3C-30A2-4F5C-9997-7B55EE7C1940}"/>
    <hyperlink ref="D1515" r:id="rId577" xr:uid="{D199EC03-B251-49F5-BD92-C5252D3250A6}"/>
    <hyperlink ref="D1516" r:id="rId578" xr:uid="{A0F0A47E-AE59-444A-9EBF-D41C865F2332}"/>
    <hyperlink ref="D1517" r:id="rId579" xr:uid="{BCA45A0E-EB18-4FC8-80DE-020DC0B6826A}"/>
    <hyperlink ref="D1518" r:id="rId580" xr:uid="{A65799D0-D2CB-40BE-8716-0F0A72DFA4FF}"/>
    <hyperlink ref="D1519" r:id="rId581" xr:uid="{C0265487-4E92-4857-AFD3-03A3D0576584}"/>
    <hyperlink ref="D1520" r:id="rId582" xr:uid="{9BD5303E-29C5-4F6F-943D-A454F94FB2B3}"/>
    <hyperlink ref="D1521" r:id="rId583" xr:uid="{3593E5D4-A6EC-4695-A048-C14AB6EF1F90}"/>
    <hyperlink ref="D1522" r:id="rId584" xr:uid="{1C018CDA-06E8-4BB1-8527-73B527D9BA2A}"/>
    <hyperlink ref="D1523" r:id="rId585" xr:uid="{61B55D17-20E7-4559-9FFA-990E90CAE742}"/>
    <hyperlink ref="D1524" r:id="rId586" xr:uid="{E953FD71-8B6D-4E37-A4C8-0E6563A414E7}"/>
    <hyperlink ref="D1525" r:id="rId587" xr:uid="{80A3D235-2A3B-4C25-A577-0267851E6818}"/>
    <hyperlink ref="D1526" r:id="rId588" xr:uid="{DD742349-8076-414C-83B6-E37292E23D70}"/>
    <hyperlink ref="D1527" r:id="rId589" xr:uid="{A3E8C823-7B19-4289-9821-D3425E181B2F}"/>
    <hyperlink ref="D1528" r:id="rId590" xr:uid="{380E44A1-21F8-49DF-9776-F2B8B03C7AB1}"/>
    <hyperlink ref="D1529" r:id="rId591" xr:uid="{6608A7D2-3057-4C55-9395-69F7088E194A}"/>
    <hyperlink ref="D1530" r:id="rId592" xr:uid="{BCCDA929-A7FD-4F8D-9616-DA22F0ED82D2}"/>
    <hyperlink ref="D1531" r:id="rId593" xr:uid="{CD2E22CA-5FF8-43F3-9B8B-75BB504F1B4F}"/>
    <hyperlink ref="D1532" r:id="rId594" xr:uid="{A89048F4-D168-41DA-AFE3-2683A3CECBF9}"/>
    <hyperlink ref="D1533" r:id="rId595" xr:uid="{6566C9AF-2FF5-4CDE-ADD2-041CA627F0ED}"/>
    <hyperlink ref="D1534" r:id="rId596" xr:uid="{AF5E211C-A4E5-4A52-AFF1-AAC212521E0E}"/>
    <hyperlink ref="D1535" r:id="rId597" xr:uid="{D2697BFA-1CE7-420E-968A-4AE43A846725}"/>
    <hyperlink ref="D1536" r:id="rId598" xr:uid="{A39F8D99-F536-4D9E-89BE-4E23B6B978A2}"/>
    <hyperlink ref="D1537" r:id="rId599" xr:uid="{DD9879F3-E549-47C3-A043-DCCF06DC03B1}"/>
    <hyperlink ref="D1538" r:id="rId600" xr:uid="{3CFAF1DE-7465-41CB-943C-3D664A8CBF04}"/>
    <hyperlink ref="D1539" r:id="rId601" xr:uid="{B0D738C5-84ED-4AF2-BE30-935E48B70EB1}"/>
    <hyperlink ref="D1540" r:id="rId602" xr:uid="{343042AB-1898-45FD-8671-6E9CD25F8ECF}"/>
    <hyperlink ref="D1541" r:id="rId603" xr:uid="{6227E829-0A29-4CD4-A537-47F70AE20F58}"/>
    <hyperlink ref="D1542" r:id="rId604" xr:uid="{D774F7C1-2F49-446B-939A-45E5AA05EDAD}"/>
    <hyperlink ref="D1543" r:id="rId605" xr:uid="{4A8426DA-2215-4C90-AC99-9DD3037F17E2}"/>
    <hyperlink ref="D1544" r:id="rId606" xr:uid="{49DC4CDF-7ECA-4F4C-A255-A1B44BFB905C}"/>
    <hyperlink ref="D1545" r:id="rId607" xr:uid="{F2705F1F-7D4E-47CD-BE7F-F6DE709D3DB4}"/>
    <hyperlink ref="D1546" r:id="rId608" xr:uid="{C495C789-7E5A-48E3-B1FF-1EB1EA3009B9}"/>
    <hyperlink ref="D1547" r:id="rId609" xr:uid="{A9345E32-38FB-4118-B46E-838ED556390E}"/>
    <hyperlink ref="D1548" r:id="rId610" xr:uid="{995FC06C-0601-4173-B101-0E8753508E1D}"/>
    <hyperlink ref="D1549" r:id="rId611" xr:uid="{0EF1A01E-41A1-4485-B0FA-3E9D0A5F3CD3}"/>
    <hyperlink ref="D1550" r:id="rId612" xr:uid="{EA8636EE-1A87-4FBB-8E62-5BE446C4377B}"/>
    <hyperlink ref="D1551" r:id="rId613" xr:uid="{963976DD-4E38-4C47-80AA-3AB5A557CC94}"/>
    <hyperlink ref="D1552" r:id="rId614" xr:uid="{55F26E9F-ED58-45A9-9686-EC99F0784FF3}"/>
    <hyperlink ref="D1553" r:id="rId615" xr:uid="{CC5F7F35-4613-47A4-8FC7-720A26F9242E}"/>
    <hyperlink ref="D1554" r:id="rId616" xr:uid="{D5E754AD-F179-4534-BC84-42E139A43B3F}"/>
    <hyperlink ref="D1555" r:id="rId617" xr:uid="{26468721-ADCF-4BC3-B9D4-0C9AD42CA5E5}"/>
    <hyperlink ref="D1556" r:id="rId618" xr:uid="{5F6CFD36-27E3-475B-8615-422D48A8C4D1}"/>
    <hyperlink ref="D1557" r:id="rId619" xr:uid="{0503D0CD-93F3-41E3-BDA6-463CA6199DD7}"/>
    <hyperlink ref="D1558" r:id="rId620" xr:uid="{0C387ABB-84CE-492A-B6A7-5932C0F3CF80}"/>
    <hyperlink ref="D1559" r:id="rId621" xr:uid="{A37F3A1C-DABE-42E6-BA02-DAF68B520778}"/>
    <hyperlink ref="D1560" r:id="rId622" xr:uid="{E0157DB4-FF85-4FD0-8BC0-E97FD90AA476}"/>
    <hyperlink ref="D1561" r:id="rId623" xr:uid="{F5481190-9731-4086-A562-1504595D0840}"/>
    <hyperlink ref="D1562" r:id="rId624" xr:uid="{6492745A-B7C9-41A6-9378-95FB85F88D94}"/>
    <hyperlink ref="D1563" r:id="rId625" xr:uid="{5124EBC7-B01D-4A44-A867-681B3533F29B}"/>
    <hyperlink ref="D1564" r:id="rId626" xr:uid="{459AB32F-0616-4BF3-BBA4-700C80FB586E}"/>
    <hyperlink ref="D1565" r:id="rId627" xr:uid="{965F2248-10B4-441E-8DFF-3EFCC8E35B97}"/>
    <hyperlink ref="D1566" r:id="rId628" xr:uid="{AF0D221D-A26C-4277-8434-F942D7EA8FBD}"/>
    <hyperlink ref="D1567" r:id="rId629" xr:uid="{CE1FBED5-EDBC-4E0F-AC44-2FFA2FDA5421}"/>
    <hyperlink ref="D1568" r:id="rId630" xr:uid="{C781321C-A620-4814-BB06-2ED4C2A9F248}"/>
    <hyperlink ref="D1569" r:id="rId631" xr:uid="{6395D34B-C353-4C63-9FAC-087AD465ABEE}"/>
    <hyperlink ref="D1570" r:id="rId632" xr:uid="{2B954E86-3C9E-426F-8AF8-14E0D776A98B}"/>
    <hyperlink ref="D1571" r:id="rId633" xr:uid="{DEB96B5B-D637-48F9-B345-085CF15F788F}"/>
    <hyperlink ref="D1572" r:id="rId634" xr:uid="{AB53F900-1587-4CF0-A0AB-0EABAE4CF211}"/>
    <hyperlink ref="D1573" r:id="rId635" xr:uid="{223084F2-4D5A-43B0-A493-3BACF281FE01}"/>
    <hyperlink ref="D1574" r:id="rId636" xr:uid="{9AC2FCEA-A71B-4FE6-A49E-D47237E09D42}"/>
    <hyperlink ref="D1575" r:id="rId637" xr:uid="{3D1FA1A7-16F4-46A6-BC30-2FE53E34FCEE}"/>
    <hyperlink ref="D1576" r:id="rId638" xr:uid="{9F2D011E-CB97-4CA4-AC4F-9FE50698F45C}"/>
    <hyperlink ref="D1577" r:id="rId639" xr:uid="{EC9C7CBA-E02B-47B6-9D8C-1CC9068BED83}"/>
    <hyperlink ref="D1578" r:id="rId640" xr:uid="{ACEB68F1-180D-48B7-8EBB-07950F00A239}"/>
    <hyperlink ref="D1579" r:id="rId641" xr:uid="{852C1F6F-C5D2-412C-84C6-93EBD3C70E6A}"/>
    <hyperlink ref="D1580" r:id="rId642" xr:uid="{77B39D5A-0BE6-440D-A9F1-A51DA3B8D74B}"/>
    <hyperlink ref="D1581" r:id="rId643" xr:uid="{83268BC7-D33E-4F16-AD5E-6F3DFE78351E}"/>
    <hyperlink ref="D1582" r:id="rId644" xr:uid="{DBB76437-562C-4587-9D12-21613F687F63}"/>
    <hyperlink ref="D1583" r:id="rId645" xr:uid="{84E37714-ED63-4DFC-AC95-799F788B8116}"/>
    <hyperlink ref="D1584" r:id="rId646" xr:uid="{44227B71-EC3C-4FAE-9622-9617FEE95936}"/>
    <hyperlink ref="D1585" r:id="rId647" xr:uid="{99E01737-FFFA-4AC7-9466-F12A4C980E42}"/>
    <hyperlink ref="D1586" r:id="rId648" xr:uid="{05BC67DF-38C4-417F-AF73-F9E22D33E854}"/>
    <hyperlink ref="D1587" r:id="rId649" xr:uid="{9DC2F4B0-D8FB-4AAE-B7D9-39F21ECC610E}"/>
    <hyperlink ref="D1588" r:id="rId650" xr:uid="{84F1A6EA-2208-43A2-A78B-F58CCD0C77B9}"/>
    <hyperlink ref="D1589" r:id="rId651" xr:uid="{8162DABF-016A-419A-8E4B-E3E0C2FA1AA5}"/>
    <hyperlink ref="D1590" r:id="rId652" xr:uid="{BEC70216-2A50-4360-83A4-D79660BBD5CC}"/>
    <hyperlink ref="D1591" r:id="rId653" xr:uid="{836ECF5D-8562-4D23-8A66-B6FF27124D0D}"/>
    <hyperlink ref="D1592" r:id="rId654" xr:uid="{30AA8F5A-93D4-41E8-86A0-5326C0884ED4}"/>
    <hyperlink ref="D1593" r:id="rId655" xr:uid="{EB730A7F-9642-4CF6-A16F-47991C2663CA}"/>
    <hyperlink ref="D1594" r:id="rId656" xr:uid="{FA4370DB-DE09-479D-919E-E1B96788A339}"/>
    <hyperlink ref="D1595" r:id="rId657" xr:uid="{487570D7-FD39-4C29-BA7C-E8C21661A1A5}"/>
    <hyperlink ref="D1596" r:id="rId658" xr:uid="{5D042F70-330C-48E8-89F7-3C6F22D060F0}"/>
    <hyperlink ref="D1597" r:id="rId659" xr:uid="{41249312-CC83-44DE-82FB-05B7403D9D36}"/>
    <hyperlink ref="D1598" r:id="rId660" xr:uid="{E74FB799-3CCC-485E-A5E8-0232655D0BB5}"/>
    <hyperlink ref="D1599" r:id="rId661" xr:uid="{8CF697D8-C656-4C54-9209-3EC61301B6F5}"/>
    <hyperlink ref="D1600" r:id="rId662" xr:uid="{58596E84-83D2-4F02-B5A6-42345E0451D3}"/>
    <hyperlink ref="D1601" r:id="rId663" xr:uid="{45CB2C39-F8FE-44D3-9EA3-6BDE6B2404E1}"/>
    <hyperlink ref="D1602" r:id="rId664" xr:uid="{7EF901C8-072A-4E1D-81E8-C349E47E869D}"/>
    <hyperlink ref="D1603" r:id="rId665" xr:uid="{0B488B57-EECF-4A42-8748-56CB128867A8}"/>
    <hyperlink ref="D1604" r:id="rId666" xr:uid="{82413A1B-9126-477F-AB17-83F8CD65B52F}"/>
    <hyperlink ref="D1605" r:id="rId667" xr:uid="{07321D4A-3C6A-4330-B17A-DB22BC7A05A9}"/>
    <hyperlink ref="D1606" r:id="rId668" xr:uid="{C5415CF5-FD2F-4AF0-9479-3B306AE61DC1}"/>
    <hyperlink ref="D1607" r:id="rId669" xr:uid="{CC71557B-D45E-462F-A33A-7AC79DEFD9BF}"/>
    <hyperlink ref="D1608" r:id="rId670" xr:uid="{781F792A-75F0-45F1-B84F-302B6530E3C8}"/>
    <hyperlink ref="D1609" r:id="rId671" xr:uid="{5AF36083-BB4A-4D15-A314-C1322164F4D0}"/>
    <hyperlink ref="D1610" r:id="rId672" xr:uid="{B0EB6BE4-9800-4E09-AADE-4F99F273B1C6}"/>
    <hyperlink ref="D1611" r:id="rId673" xr:uid="{427F430A-3D46-4ADD-8C3C-66231523390B}"/>
    <hyperlink ref="D1612" r:id="rId674" xr:uid="{078CFBC7-688F-48AE-B31A-9A87BA573BAA}"/>
    <hyperlink ref="D1613" r:id="rId675" xr:uid="{6C9FFB89-E317-4AAA-B5AA-E3B5595100D0}"/>
    <hyperlink ref="D1614" r:id="rId676" xr:uid="{1924E03A-9699-494E-B148-49C263746178}"/>
    <hyperlink ref="D1615" r:id="rId677" xr:uid="{7034D251-BF57-4F2E-B54C-794DAF331E5D}"/>
    <hyperlink ref="D1616" r:id="rId678" xr:uid="{FDA5F8BE-8F81-4015-8CDF-8BE8F0B24BCE}"/>
    <hyperlink ref="D1617" r:id="rId679" xr:uid="{287932BA-1C5E-4BC9-AB2C-4351A34281BF}"/>
    <hyperlink ref="D1618" r:id="rId680" xr:uid="{24FED26E-6038-4AC0-98CE-0587B2C7F653}"/>
    <hyperlink ref="D1619" r:id="rId681" xr:uid="{D6977D1F-C01E-40AC-A3D2-CCA6A14BBE45}"/>
    <hyperlink ref="D1620" r:id="rId682" xr:uid="{91E42E66-C290-47F8-A485-600CCDF270D4}"/>
    <hyperlink ref="D1621" r:id="rId683" xr:uid="{0F8C9113-5D9E-4A55-BB10-630E5B466773}"/>
    <hyperlink ref="D1622" r:id="rId684" xr:uid="{F553DE27-9E68-48F8-BCC6-CAD5F50FCE36}"/>
    <hyperlink ref="D1623" r:id="rId685" xr:uid="{B5BE3953-380F-42BF-8090-11BF56EFEDDB}"/>
    <hyperlink ref="D1624" r:id="rId686" xr:uid="{81AC2597-A442-49C0-8CDD-712EED012148}"/>
    <hyperlink ref="D1625" r:id="rId687" xr:uid="{B8702070-C048-444C-909C-B0C05BEF9E19}"/>
    <hyperlink ref="D1626" r:id="rId688" xr:uid="{4D91D3AF-7A1E-4B70-9668-B02C57B14D32}"/>
    <hyperlink ref="D1627" r:id="rId689" xr:uid="{813ABC6F-1AFF-4CD8-AB81-F7C1689B74B5}"/>
    <hyperlink ref="D1628" r:id="rId690" xr:uid="{351C8DD6-E573-4DEF-BE56-9B2DFB973346}"/>
    <hyperlink ref="D1629" r:id="rId691" xr:uid="{60B34121-87CE-4879-8B19-1F9AD6C3DE7E}"/>
    <hyperlink ref="D1630" r:id="rId692" xr:uid="{06A3491C-4EAB-4BA5-9F10-7D2A0F53A798}"/>
    <hyperlink ref="D1631" r:id="rId693" xr:uid="{00D50E0E-267E-4CF2-B9B3-1890701263E8}"/>
    <hyperlink ref="D1632" r:id="rId694" xr:uid="{F4B3D92E-89D6-46F5-B55D-8A2C9F5EA4CB}"/>
    <hyperlink ref="D1633" r:id="rId695" xr:uid="{2C935608-236D-4B8A-8ACA-2CB9394F6B56}"/>
    <hyperlink ref="D1634" r:id="rId696" xr:uid="{1CCBA94C-C7F1-429F-9C97-2E26E3895E32}"/>
    <hyperlink ref="D1635" r:id="rId697" xr:uid="{3899B062-3445-4429-82AB-49B5A5EA789F}"/>
    <hyperlink ref="D1636" r:id="rId698" xr:uid="{3E92F61A-7E16-4340-A380-E5A95C070FA8}"/>
    <hyperlink ref="D1637" r:id="rId699" xr:uid="{B43354CA-5BB9-43FE-A46B-D03D07FBA068}"/>
    <hyperlink ref="D1638" r:id="rId700" xr:uid="{FCEDD8AA-6595-496B-A839-D207F143FE80}"/>
    <hyperlink ref="D1639" r:id="rId701" xr:uid="{84D2B8A5-C122-400A-BAAA-600E64BC1012}"/>
    <hyperlink ref="D1640" r:id="rId702" xr:uid="{ED6FF986-C630-476F-9722-70F77F96DB5F}"/>
    <hyperlink ref="D1641" r:id="rId703" xr:uid="{179FFC2A-9744-42F2-B13A-B2D73DA1F095}"/>
    <hyperlink ref="D1642" r:id="rId704" xr:uid="{8296C5FB-09F5-4996-864E-421DED8DD47D}"/>
    <hyperlink ref="D1643" r:id="rId705" xr:uid="{0C635549-9514-4151-BA2A-E4A3DAC8861B}"/>
    <hyperlink ref="D1644" r:id="rId706" xr:uid="{56DBAC15-50CA-4688-A0E6-793633770431}"/>
    <hyperlink ref="D1645" r:id="rId707" xr:uid="{A0444C50-CA39-4167-A22B-F35DC53BECF9}"/>
    <hyperlink ref="D1646" r:id="rId708" xr:uid="{4F545982-23C0-4CC9-A929-E5FA7637E702}"/>
    <hyperlink ref="D1647" r:id="rId709" xr:uid="{3D4E23BE-6743-4C4A-8E4F-41ACB3FCD553}"/>
    <hyperlink ref="D1648" r:id="rId710" xr:uid="{7368DF30-AB69-4FE3-A764-02BCF778AC86}"/>
    <hyperlink ref="D1649" r:id="rId711" xr:uid="{A413F97A-90FB-4FF7-8C89-E22272B3C952}"/>
    <hyperlink ref="D1650" r:id="rId712" xr:uid="{C12FBA85-493B-4308-8991-D6ACCA1043FE}"/>
    <hyperlink ref="D1651" r:id="rId713" xr:uid="{1F4586F6-540E-40BA-A57E-FBD219AE3DE0}"/>
    <hyperlink ref="D1652" r:id="rId714" xr:uid="{3A10C806-A5A8-4108-919E-6E18B44B6E46}"/>
    <hyperlink ref="D1653" r:id="rId715" xr:uid="{0C7F3F61-B8C8-4AA2-8600-1BC91F3EB34B}"/>
    <hyperlink ref="D1654" r:id="rId716" xr:uid="{5A41151C-E0CA-4E01-9182-E626F0AF0FE3}"/>
    <hyperlink ref="D1655" r:id="rId717" xr:uid="{94749DB1-909D-4C94-85B2-DAA7181C435C}"/>
    <hyperlink ref="D1656" r:id="rId718" xr:uid="{72E9995C-2E30-4B93-8A25-8C963EBC024E}"/>
    <hyperlink ref="D1657" r:id="rId719" xr:uid="{3B38682D-3214-433A-BB68-01DC6390C46F}"/>
    <hyperlink ref="D1658" r:id="rId720" xr:uid="{9F5984A9-7688-444D-9189-CE250192A93B}"/>
    <hyperlink ref="D1659" r:id="rId721" xr:uid="{B9799837-C4A7-477F-858B-2BC6E73CAEC6}"/>
    <hyperlink ref="D1660" r:id="rId722" xr:uid="{8C311F5D-1E65-4775-A48C-CBF184319ADF}"/>
    <hyperlink ref="D1661" r:id="rId723" xr:uid="{98821047-BE3A-4229-8154-DEB20103628C}"/>
    <hyperlink ref="D1662" r:id="rId724" xr:uid="{F0EC4E9E-B1A1-4741-B2C3-4742A09F5118}"/>
    <hyperlink ref="D1663" r:id="rId725" xr:uid="{EC920C24-D4C1-4C71-9482-151AEF1E16BF}"/>
    <hyperlink ref="D1664" r:id="rId726" xr:uid="{6C128EE9-B976-464E-9751-FE2CF2C0C10F}"/>
    <hyperlink ref="D1665" r:id="rId727" xr:uid="{5C809D13-D3BD-4A8D-B7CB-D59826A4F18A}"/>
    <hyperlink ref="D1666" r:id="rId728" xr:uid="{11D9FF05-217B-4746-95AB-4EC9F240DAED}"/>
    <hyperlink ref="D1667" r:id="rId729" xr:uid="{D6A56CD2-10CB-4F4E-BCDD-91941DEACA59}"/>
    <hyperlink ref="D1668" r:id="rId730" xr:uid="{903D1F07-6A0C-46EF-9DF0-8D3B63E28227}"/>
    <hyperlink ref="D1669" r:id="rId731" xr:uid="{0EB1AA20-F48A-45DE-9679-3404E17A157A}"/>
    <hyperlink ref="D1670" r:id="rId732" xr:uid="{C261FEEF-77A8-42A2-9E93-096CC34EBED2}"/>
    <hyperlink ref="D1671" r:id="rId733" xr:uid="{C0503373-F71C-4EA5-ACAA-49E526F723D4}"/>
    <hyperlink ref="D1672" r:id="rId734" xr:uid="{A0CEE133-E97B-47CB-9FCE-C148DF786330}"/>
    <hyperlink ref="D1673" r:id="rId735" xr:uid="{C6707448-52C9-44E4-B49B-F62EB36C4D95}"/>
    <hyperlink ref="D1674" r:id="rId736" xr:uid="{A585DF9A-B4BD-4ED1-88B8-CEBD3A10EDF0}"/>
    <hyperlink ref="D1675" r:id="rId737" xr:uid="{9A0CE4D7-6A84-4430-A8D6-4FF7F543250B}"/>
    <hyperlink ref="D1676" r:id="rId738" xr:uid="{DE67E0F5-E285-4F11-89AD-F28AEA107EC6}"/>
    <hyperlink ref="D1677" r:id="rId739" xr:uid="{48E539EB-D87A-4B99-94EC-FFBA22389E49}"/>
    <hyperlink ref="D1678" r:id="rId740" xr:uid="{556C34DF-E6C2-426B-BF29-3D311BB6098A}"/>
    <hyperlink ref="D1679" r:id="rId741" xr:uid="{0AA197A8-E361-457B-A405-C26959F8A848}"/>
    <hyperlink ref="D1680" r:id="rId742" xr:uid="{D40C8C06-868D-4603-B70D-577E6A1B99F8}"/>
    <hyperlink ref="D1681" r:id="rId743" xr:uid="{D64CE7F8-CE51-4D38-B257-7AC465F08368}"/>
    <hyperlink ref="D1682" r:id="rId744" xr:uid="{F8986DDE-C3E4-41EC-8FF2-EC2E1A93CEC4}"/>
    <hyperlink ref="D1683" r:id="rId745" xr:uid="{143BBD9B-B221-4BBE-B193-A68E50BD545F}"/>
    <hyperlink ref="D1684" r:id="rId746" xr:uid="{B92A14B2-4188-4C07-AABB-500055E28F42}"/>
    <hyperlink ref="D1685" r:id="rId747" xr:uid="{92D239DD-3442-4B03-A8C9-5F2D0FEB9091}"/>
    <hyperlink ref="D1686" r:id="rId748" xr:uid="{80F8611E-D576-4105-A864-22E4F88A137F}"/>
    <hyperlink ref="D1687" r:id="rId749" xr:uid="{02283ECE-4220-422F-A991-9297C9F6D728}"/>
    <hyperlink ref="D1688" r:id="rId750" xr:uid="{A9EDF2AC-82DC-46FE-9380-69606DB29F8D}"/>
    <hyperlink ref="D1689" r:id="rId751" xr:uid="{536DAC7F-A63F-4019-8C52-555DCC7CC6A2}"/>
    <hyperlink ref="D1690" r:id="rId752" xr:uid="{84239824-091A-4B41-BB95-9F5A1710C865}"/>
    <hyperlink ref="D1691" r:id="rId753" xr:uid="{16F38F56-E8D4-49B9-A69D-4031B199C8A4}"/>
    <hyperlink ref="D1692" r:id="rId754" xr:uid="{37569A1A-22C7-414E-87BB-10EF73038CD6}"/>
    <hyperlink ref="D1693" r:id="rId755" xr:uid="{CA89DC2B-0D0C-4F25-B4DD-3D8BE88FC4C6}"/>
    <hyperlink ref="D1694" r:id="rId756" xr:uid="{5475573B-68E6-426B-9C53-95DAEDF68C57}"/>
    <hyperlink ref="D1695" r:id="rId757" xr:uid="{3286E15C-1977-449F-AD80-30CCE2642284}"/>
    <hyperlink ref="D1696" r:id="rId758" xr:uid="{782F5285-F2BA-4F53-9DF2-15D1B6CDDD0F}"/>
    <hyperlink ref="D1697" r:id="rId759" xr:uid="{7CE491F4-4260-4C77-B01C-D10D8ED2CFAD}"/>
    <hyperlink ref="D1698" r:id="rId760" xr:uid="{1836BBC5-BAF2-4FFE-9ED0-6469D70941DE}"/>
    <hyperlink ref="D1699" r:id="rId761" xr:uid="{140C81D1-09ED-4C42-86E0-4947B54C12E1}"/>
    <hyperlink ref="D1700" r:id="rId762" xr:uid="{A3EA6695-787E-49E1-9794-FA0D64D38FB2}"/>
    <hyperlink ref="D1701" r:id="rId763" xr:uid="{D75AB663-DE07-45DC-9280-0D85D61D0680}"/>
    <hyperlink ref="D1702" r:id="rId764" xr:uid="{80415961-5EC9-4FA7-B63B-5679D5360562}"/>
    <hyperlink ref="D1703" r:id="rId765" xr:uid="{CC983697-3ED2-43CE-9A30-585B0442C74C}"/>
    <hyperlink ref="D1704" r:id="rId766" xr:uid="{4DC5A94C-EF99-41D7-9004-C048B4D87DD6}"/>
    <hyperlink ref="D1705" r:id="rId767" xr:uid="{D8CED67A-A30B-48B5-A456-777B8E99166F}"/>
    <hyperlink ref="D1706" r:id="rId768" xr:uid="{D5DAF5B6-6878-4B03-9DC6-316FC0296E2B}"/>
    <hyperlink ref="D1707" r:id="rId769" xr:uid="{BF3DDB24-9DAC-4AED-B9F6-9AF28CFD4BCC}"/>
    <hyperlink ref="D1708" r:id="rId770" xr:uid="{07C8E290-F0CB-4FD9-806E-405445C3E83B}"/>
    <hyperlink ref="D1709" r:id="rId771" xr:uid="{CCB81AD2-803D-4F5B-A88D-1133A246795E}"/>
    <hyperlink ref="D1710" r:id="rId772" xr:uid="{7867D8F5-8A68-48DB-A6D0-9E2F591955C8}"/>
    <hyperlink ref="D1711" r:id="rId773" xr:uid="{F2BEA784-961C-40E0-A0E9-B86F9B9F20E2}"/>
    <hyperlink ref="D1712" r:id="rId774" xr:uid="{DC0026CA-6FBD-49C8-9546-2D8053B535CD}"/>
    <hyperlink ref="D1713" r:id="rId775" xr:uid="{A8E9B88E-DFE1-4069-9A63-BBDF3419F0A9}"/>
    <hyperlink ref="D1714" r:id="rId776" xr:uid="{CDD4F2CD-331F-4979-8B6B-E6FFC3923A5E}"/>
    <hyperlink ref="D1715" r:id="rId777" xr:uid="{65067F64-1903-4C1D-B2B6-016F465A5C42}"/>
    <hyperlink ref="D1716" r:id="rId778" xr:uid="{FBEF09DD-F168-4947-B969-DBE9E3877305}"/>
    <hyperlink ref="D1717" r:id="rId779" xr:uid="{5CAB898E-0AF6-407B-8280-5F0BA509655F}"/>
    <hyperlink ref="D1718" r:id="rId780" xr:uid="{F6212CDE-87E8-4671-A842-173922C02575}"/>
    <hyperlink ref="D1719" r:id="rId781" xr:uid="{6B62BBD2-7C7C-42F2-9242-187AFE2805F2}"/>
    <hyperlink ref="D1720" r:id="rId782" xr:uid="{3B65D2F2-C481-407C-A2A4-C49BAA69187D}"/>
    <hyperlink ref="D1721" r:id="rId783" xr:uid="{178D7C83-355F-47A7-B6D0-8DF18EFA7B3D}"/>
    <hyperlink ref="D1722" r:id="rId784" xr:uid="{E692C3D9-6D82-40D6-A6F1-1E4613DDB774}"/>
    <hyperlink ref="D1723" r:id="rId785" xr:uid="{1FA03F91-B27E-4FBE-9474-722DC29860DE}"/>
    <hyperlink ref="D1724" r:id="rId786" xr:uid="{1357B5C5-AEC2-42B4-8862-A4F5465E1042}"/>
    <hyperlink ref="D1725" r:id="rId787" xr:uid="{8DD5F706-AFEC-40F5-B8F3-DF168CE175F0}"/>
    <hyperlink ref="D1726" r:id="rId788" xr:uid="{E38798DA-B3F7-476A-B257-B9087F70F599}"/>
    <hyperlink ref="D1727" r:id="rId789" xr:uid="{270B6B80-BB2C-4075-A6EB-C4E45A67BCC9}"/>
    <hyperlink ref="D1728" r:id="rId790" xr:uid="{1628B43E-BA44-4E49-9875-F2C8685DDB8E}"/>
    <hyperlink ref="D1729" r:id="rId791" xr:uid="{D8E873D1-9E9E-41AF-8AD1-6176CAE2AB0A}"/>
    <hyperlink ref="D1730" r:id="rId792" xr:uid="{6F3E0672-04C7-4819-94CE-07E0A65B338F}"/>
    <hyperlink ref="D1731" r:id="rId793" xr:uid="{5F003987-228F-4199-BEA2-AD32E816942D}"/>
    <hyperlink ref="D1732" r:id="rId794" xr:uid="{FE815982-8272-475C-9401-05FAB79809C4}"/>
    <hyperlink ref="D1733" r:id="rId795" xr:uid="{FA90BFA4-0461-42FD-B68D-52144C4F22D5}"/>
    <hyperlink ref="D1734" r:id="rId796" xr:uid="{7E2159E5-8EA9-4EC3-8462-A1ABA553B714}"/>
    <hyperlink ref="D1735" r:id="rId797" xr:uid="{911C2F3A-5392-40BD-94F5-4F333D18C533}"/>
    <hyperlink ref="D1736" r:id="rId798" xr:uid="{787D104F-05CD-495C-A688-FB646BA55EE3}"/>
    <hyperlink ref="D1737" r:id="rId799" xr:uid="{EB99834E-F048-423A-BDB2-CDCCE2A44974}"/>
    <hyperlink ref="D1738" r:id="rId800" xr:uid="{FC0E1589-EC08-4141-9C9F-3E06FA5F93E6}"/>
    <hyperlink ref="D1739" r:id="rId801" xr:uid="{B6A1A704-08EB-436F-BE83-5A2AFE5CCD07}"/>
    <hyperlink ref="D1740" r:id="rId802" xr:uid="{C4155036-4A62-4A91-8147-5F1EC34213AA}"/>
    <hyperlink ref="D1741" r:id="rId803" xr:uid="{A6393BF3-6A46-4178-B7FC-A27C8C56527B}"/>
    <hyperlink ref="D1742" r:id="rId804" xr:uid="{73F5C494-1DC2-4B75-9CA3-3D5C9C7A70B1}"/>
    <hyperlink ref="D1743" r:id="rId805" xr:uid="{4B2E5760-B883-4C4B-8288-E5C94F54F445}"/>
    <hyperlink ref="D1744" r:id="rId806" xr:uid="{73E62B06-3D54-47EB-9738-7E46F6B8D37B}"/>
    <hyperlink ref="D1745" r:id="rId807" xr:uid="{1BE27553-4900-4F4F-9738-D31BDEA6DA18}"/>
    <hyperlink ref="D1746" r:id="rId808" xr:uid="{90B4F689-95A2-4974-A3D3-527EA946788C}"/>
    <hyperlink ref="D1747" r:id="rId809" xr:uid="{C651BA74-5F2D-4B89-95DE-38993FCEDDD5}"/>
    <hyperlink ref="D1748" r:id="rId810" xr:uid="{3E5A1869-3162-4773-ADC2-E6444ECF0DFE}"/>
    <hyperlink ref="D1749" r:id="rId811" xr:uid="{EFB07000-F9E2-4C45-86A6-1C54835C5526}"/>
    <hyperlink ref="D1750" r:id="rId812" xr:uid="{D76568D7-FA63-417A-9BF9-A81AB05853AE}"/>
    <hyperlink ref="D1751" r:id="rId813" xr:uid="{6F358B0B-6818-44A1-A25A-5C64A5ED7703}"/>
    <hyperlink ref="D1752" r:id="rId814" xr:uid="{123AA75B-04AC-428F-9924-E5BDA49C1449}"/>
    <hyperlink ref="D1753" r:id="rId815" xr:uid="{2895DCAC-97D7-446F-841C-F8E69936D647}"/>
    <hyperlink ref="D1754" r:id="rId816" xr:uid="{25BD8931-35B3-4A98-B6C6-DB9F0465EADC}"/>
    <hyperlink ref="D1755" r:id="rId817" xr:uid="{A130BADA-FCD0-4A4F-AEB9-F88ACB90FE42}"/>
    <hyperlink ref="D1756" r:id="rId818" xr:uid="{8CECFCD2-AB6F-489E-9C54-525AE2957E97}"/>
    <hyperlink ref="D1757" r:id="rId819" xr:uid="{F4159D83-856D-411F-AFD2-FEF6E22ADAC5}"/>
    <hyperlink ref="D1758" r:id="rId820" xr:uid="{E574D945-7C12-43C1-9952-3534613FF424}"/>
    <hyperlink ref="D1759" r:id="rId821" xr:uid="{2CA8BC37-0D7A-403D-B8E3-9BA0D7661A98}"/>
    <hyperlink ref="D1760" r:id="rId822" xr:uid="{9BDBE1EC-69A1-47AE-9463-247932A5F64B}"/>
    <hyperlink ref="D1761" r:id="rId823" xr:uid="{8D0BF62A-AECD-407F-A113-A653FA9DA52D}"/>
    <hyperlink ref="D1762" r:id="rId824" xr:uid="{C6A1D726-BB61-4D8E-A37F-146CD7F3B456}"/>
    <hyperlink ref="D1763" r:id="rId825" xr:uid="{5D1F80A1-8D2B-40CA-A40D-E95D76D97CC5}"/>
    <hyperlink ref="D1764" r:id="rId826" xr:uid="{36F06959-AAC8-4CA4-9B68-4E769DE26FC8}"/>
    <hyperlink ref="D1765" r:id="rId827" xr:uid="{E3CCAAA5-41F9-4667-99CC-8F6D63D1F95B}"/>
    <hyperlink ref="D1766" r:id="rId828" xr:uid="{68A4E0C3-2EBE-4058-8A45-CF08ED73B81A}"/>
    <hyperlink ref="D1767" r:id="rId829" xr:uid="{84E1FB49-8245-4985-A044-E4D243D7A59A}"/>
    <hyperlink ref="D1768" r:id="rId830" xr:uid="{6F43F1E6-4FB4-4BE8-89F1-544095ABCC6A}"/>
    <hyperlink ref="D1769" r:id="rId831" xr:uid="{47ABB816-A8D2-47F6-BA9C-102282833072}"/>
    <hyperlink ref="D1770" r:id="rId832" xr:uid="{8828995A-6865-47ED-BA81-05BD9F8FFE1A}"/>
    <hyperlink ref="D1771" r:id="rId833" xr:uid="{EC753091-9A5F-4715-B1AC-9583549922DA}"/>
    <hyperlink ref="D1772" r:id="rId834" xr:uid="{9831BDED-C7F3-459A-A471-23BD61505CC3}"/>
    <hyperlink ref="D1773" r:id="rId835" xr:uid="{222754D0-F810-490A-A8F4-C6FF426F37BA}"/>
    <hyperlink ref="D1774" r:id="rId836" xr:uid="{5AC1D037-6835-4F85-9E47-E4569956969D}"/>
    <hyperlink ref="D1775" r:id="rId837" xr:uid="{17EC6046-D113-442C-8C3D-780696DCCE4E}"/>
    <hyperlink ref="D1776" r:id="rId838" xr:uid="{6D329A4D-7C9E-494C-A1DD-1721FF5EB875}"/>
    <hyperlink ref="D1777" r:id="rId839" xr:uid="{EB6654EC-8C5C-41A7-A417-7D82E099336E}"/>
    <hyperlink ref="D1778" r:id="rId840" xr:uid="{3AACC144-3FEB-4C97-8175-CB9423CB3399}"/>
    <hyperlink ref="D1779" r:id="rId841" xr:uid="{91E59E9A-878E-4886-AFB9-934BA0A85C71}"/>
    <hyperlink ref="D1780" r:id="rId842" xr:uid="{EA50F86A-806B-4444-8245-2DD8B1F83C42}"/>
    <hyperlink ref="D1781" r:id="rId843" xr:uid="{8D847706-56B3-4BBB-9238-3E941ED591EE}"/>
    <hyperlink ref="D1782" r:id="rId844" xr:uid="{D94E5C16-2016-48AA-9E69-B8908202FC5D}"/>
    <hyperlink ref="D1783" r:id="rId845" xr:uid="{87524AF6-93E2-4D2C-8186-C5B330EB12B3}"/>
    <hyperlink ref="D1784" r:id="rId846" xr:uid="{517FDB87-8C94-40F3-BEBE-7CC96492DFCF}"/>
    <hyperlink ref="D1785" r:id="rId847" xr:uid="{7FEC6C5F-A29E-43D1-BF14-BF9115C14858}"/>
    <hyperlink ref="D1786" r:id="rId848" xr:uid="{F5DA18E5-EA27-4A3A-A874-469B28F5194E}"/>
    <hyperlink ref="D1787" r:id="rId849" xr:uid="{FD8870C9-92B3-4C5F-939D-ABEFEDAB221E}"/>
    <hyperlink ref="D1788" r:id="rId850" xr:uid="{AA802213-BF11-4F46-A45A-B15E46B0A4E6}"/>
    <hyperlink ref="D1789" r:id="rId851" xr:uid="{AF4101C2-385B-4516-AD6E-BF398FFAD767}"/>
    <hyperlink ref="D1790" r:id="rId852" xr:uid="{4167A23C-CDC7-4384-94A3-E3DE8F239792}"/>
    <hyperlink ref="D1791" r:id="rId853" xr:uid="{5C41ABA4-23CD-455F-A8F1-661F59A51EBB}"/>
    <hyperlink ref="D1792" r:id="rId854" xr:uid="{9ABC3A75-2AAA-4D82-9DBD-637B17D8967A}"/>
    <hyperlink ref="D1793" r:id="rId855" xr:uid="{ED9525FC-EC1B-4C30-AF47-91DBF537BD78}"/>
    <hyperlink ref="D1794" r:id="rId856" xr:uid="{0CB3D6E3-E9E9-4FA0-A32F-A13167F2E2D5}"/>
    <hyperlink ref="D1795" r:id="rId857" xr:uid="{C7D7E4B7-B604-4122-A769-8830EB3BCA35}"/>
    <hyperlink ref="D1796" r:id="rId858" xr:uid="{E4FBB494-4347-40E4-98EC-7D419CFC47BE}"/>
    <hyperlink ref="D1797" r:id="rId859" xr:uid="{36EC46BF-71B0-4996-896B-3098BDD1DC87}"/>
    <hyperlink ref="D1798" r:id="rId860" xr:uid="{6A4EB7B9-A01F-4AF2-B680-A06DC901C5CA}"/>
    <hyperlink ref="D1799" r:id="rId861" xr:uid="{DDA4C19A-3B36-4588-AC88-1BBE552FFD15}"/>
    <hyperlink ref="D1800" r:id="rId862" xr:uid="{2ED72E4C-66DF-4360-A7F2-A02199594BDB}"/>
    <hyperlink ref="D1801" r:id="rId863" xr:uid="{10168688-7B23-450C-880C-9164A781758F}"/>
    <hyperlink ref="D1802" r:id="rId864" xr:uid="{84C4FE63-3DB0-4221-AFB6-7795DECCC10C}"/>
    <hyperlink ref="D1803" r:id="rId865" xr:uid="{65A196B8-2F21-4FA4-B8F5-4BC710498476}"/>
    <hyperlink ref="D1804" r:id="rId866" xr:uid="{197D0D06-B80C-4A45-B9C8-69040C153E89}"/>
    <hyperlink ref="D1805" r:id="rId867" xr:uid="{F9DDBC90-9189-49B9-93C1-16304CD3E148}"/>
    <hyperlink ref="D1806" r:id="rId868" xr:uid="{BA7B494B-78F0-4E4D-B266-33EECF0A5607}"/>
    <hyperlink ref="D1807" r:id="rId869" xr:uid="{0D748941-0542-423E-9E23-86E8638584FB}"/>
    <hyperlink ref="D1808" r:id="rId870" xr:uid="{8B300A30-C155-4BEA-957B-B8963B8D8D7C}"/>
    <hyperlink ref="D1809" r:id="rId871" xr:uid="{6BDADD69-DDEE-4CD2-AA43-2B84F443202E}"/>
    <hyperlink ref="D1810" r:id="rId872" xr:uid="{89DC2569-4C17-481A-A2E4-FC17732B7969}"/>
    <hyperlink ref="D1811" r:id="rId873" xr:uid="{CFCA4EC2-AB33-47A9-9ED9-5D57E651DA32}"/>
    <hyperlink ref="D1812" r:id="rId874" xr:uid="{49063A1F-FBCF-4F23-9137-157F20252D33}"/>
    <hyperlink ref="D1813" r:id="rId875" xr:uid="{61470419-6851-4DEF-82BA-FB06D7DD1665}"/>
    <hyperlink ref="D1814" r:id="rId876" xr:uid="{8C41D694-1629-4F2E-9914-811B487709A1}"/>
    <hyperlink ref="D1815" r:id="rId877" xr:uid="{D393B200-7F9F-4C25-92EE-54623033F40F}"/>
    <hyperlink ref="D1816" r:id="rId878" xr:uid="{0D024D75-5C54-4CF2-8775-70D4D5097012}"/>
    <hyperlink ref="D1817" r:id="rId879" xr:uid="{B5F1C2F8-6979-4F28-ADF3-31547EEA997F}"/>
    <hyperlink ref="D1818" r:id="rId880" xr:uid="{3E72250B-9ABE-491F-AB28-B2B672E69168}"/>
    <hyperlink ref="D1819" r:id="rId881" xr:uid="{955FDF21-2F83-4F6A-9544-4F6345A38552}"/>
    <hyperlink ref="D1820" r:id="rId882" xr:uid="{7D762E7C-4C15-4EA2-8831-8BE6C064FC60}"/>
    <hyperlink ref="D1821" r:id="rId883" xr:uid="{DD95D787-1E56-4ADC-8116-7CDF06033F4D}"/>
    <hyperlink ref="D1822" r:id="rId884" xr:uid="{8AB072AF-8C20-4D7E-89BF-C822987F0CED}"/>
    <hyperlink ref="D1823" r:id="rId885" xr:uid="{E4B8CE4A-633A-4B66-8887-BC2B0E0FDAC3}"/>
    <hyperlink ref="D1824" r:id="rId886" xr:uid="{EDC44A4B-363A-4455-A32B-468D60B9FA78}"/>
    <hyperlink ref="D1825" r:id="rId887" xr:uid="{63109A1D-8BDE-4224-8EBD-A43EDA3707AC}"/>
    <hyperlink ref="D1826" r:id="rId888" xr:uid="{841C2C5B-8D95-4170-A4DB-F66D805999A1}"/>
    <hyperlink ref="D1827" r:id="rId889" xr:uid="{E6BF4C2C-B2CD-41C9-9B99-69425C887FAE}"/>
    <hyperlink ref="D1828" r:id="rId890" xr:uid="{302EBCBA-EC45-4900-A076-5D4056FE44D9}"/>
    <hyperlink ref="D1829" r:id="rId891" xr:uid="{598E9571-CBDC-4909-A98E-28E18C0B203E}"/>
    <hyperlink ref="D1830" r:id="rId892" xr:uid="{8FED602F-81CA-4761-B563-86719F240CBF}"/>
    <hyperlink ref="D1831" r:id="rId893" xr:uid="{20E70BCA-0300-4F90-A0D7-B2F4758BE509}"/>
    <hyperlink ref="D1832" r:id="rId894" xr:uid="{97F212E1-CF12-401F-8F10-D50FF8A7C9DD}"/>
    <hyperlink ref="D1833" r:id="rId895" xr:uid="{C1A0F0DE-F692-4DC9-BD71-09B415BD78EB}"/>
    <hyperlink ref="D1834" r:id="rId896" xr:uid="{98381430-F394-4988-A452-1757A493A1B2}"/>
    <hyperlink ref="D1835" r:id="rId897" xr:uid="{94DA424B-6535-4551-859E-0432172B85AA}"/>
    <hyperlink ref="D1836" r:id="rId898" xr:uid="{BDF76E51-14AA-44DA-A378-4604C45B5D53}"/>
    <hyperlink ref="D1837" r:id="rId899" xr:uid="{CF9E25CB-9DAC-4476-962C-2C7CD2477F6C}"/>
    <hyperlink ref="D1838" r:id="rId900" xr:uid="{87482BF6-2BC7-474C-886A-68F8DDFE93FF}"/>
    <hyperlink ref="D1839" r:id="rId901" xr:uid="{A0E4BF2F-8280-46AD-AFDA-788E953DFE66}"/>
    <hyperlink ref="D1840" r:id="rId902" xr:uid="{D9E52CEE-56A6-4984-B2FE-86E7E4FDD459}"/>
    <hyperlink ref="D1841" r:id="rId903" xr:uid="{21DD4F3A-2925-4E4D-B9A8-9ED1DB859080}"/>
    <hyperlink ref="D1842" r:id="rId904" xr:uid="{84768B30-A582-40CC-AF93-398264AE734A}"/>
    <hyperlink ref="D1843" r:id="rId905" xr:uid="{C1CF6628-3CB1-4671-9420-430F8D55200B}"/>
    <hyperlink ref="D1844" r:id="rId906" xr:uid="{A4F889F5-87E0-4E4C-8D87-86AAEB86B018}"/>
    <hyperlink ref="D1845" r:id="rId907" xr:uid="{72515229-0D0D-499A-85E5-054F61937504}"/>
    <hyperlink ref="D1846" r:id="rId908" xr:uid="{10A623E6-FC7F-467E-8D49-CB6F4DAA5799}"/>
    <hyperlink ref="D1847" r:id="rId909" xr:uid="{601A6DEC-7F59-4DB3-86B5-0F7850A98C09}"/>
    <hyperlink ref="D1848" r:id="rId910" xr:uid="{6F0367CC-E951-4528-9C72-6F035FDF7319}"/>
    <hyperlink ref="D1849" r:id="rId911" xr:uid="{D65FAEF5-DE77-4C9A-8157-B3863132C191}"/>
    <hyperlink ref="D1850" r:id="rId912" xr:uid="{7D9C230A-AD04-4854-A79A-BCF2BA68BD98}"/>
    <hyperlink ref="D1851" r:id="rId913" xr:uid="{0C8FE88F-18E3-4B71-AA95-70448DBFEB9E}"/>
    <hyperlink ref="D1852" r:id="rId914" xr:uid="{C56DB562-46BC-4BD8-882B-BA6D05B89269}"/>
    <hyperlink ref="D1853" r:id="rId915" xr:uid="{764B5E36-07B7-4E5C-875E-CC4EA77CC010}"/>
    <hyperlink ref="D1854" r:id="rId916" xr:uid="{ACFFC395-D04C-4B4B-8978-B7DCB2711765}"/>
    <hyperlink ref="D1855" r:id="rId917" xr:uid="{19CC2927-1C96-4975-90BE-24CF08A2A61A}"/>
    <hyperlink ref="D1856" r:id="rId918" xr:uid="{786F9D1C-FF16-4CE9-9237-F0D4E0812F79}"/>
    <hyperlink ref="D1857" r:id="rId919" xr:uid="{04FE0C11-BFE4-4E1A-9ADE-1A2D5C5D30D9}"/>
    <hyperlink ref="D1858" r:id="rId920" xr:uid="{EB726536-DD4D-4F9B-B9AD-46F6DF7EB222}"/>
    <hyperlink ref="D1859" r:id="rId921" xr:uid="{71D5ED96-A065-44C3-9345-8CE6E87AEFE4}"/>
    <hyperlink ref="D1860" r:id="rId922" xr:uid="{66B0215A-48AA-4CAA-B489-593D254DCA65}"/>
    <hyperlink ref="D1861" r:id="rId923" xr:uid="{CA61BCEB-ED7D-4A26-98F3-5F92ECDB657A}"/>
    <hyperlink ref="D1862" r:id="rId924" xr:uid="{A13AE7AC-A902-4AF7-B645-D627D8407CBE}"/>
    <hyperlink ref="D1863" r:id="rId925" xr:uid="{F048E49F-B959-42F7-A55F-50FE28684294}"/>
    <hyperlink ref="D1864" r:id="rId926" xr:uid="{6B10C65D-196C-4972-B31C-D550AC734585}"/>
    <hyperlink ref="D1865" r:id="rId927" xr:uid="{2C4188D5-5D7E-422F-8E7A-87576EC5B600}"/>
    <hyperlink ref="D1866" r:id="rId928" xr:uid="{AF5E599A-FFCD-4983-BEEB-71DB2604D9EF}"/>
    <hyperlink ref="D1867" r:id="rId929" xr:uid="{223434F5-A9F8-4695-A2BB-B8C2D985A76E}"/>
    <hyperlink ref="D1868" r:id="rId930" xr:uid="{0A2E6186-6B07-4D97-8BE7-C576A9F68154}"/>
    <hyperlink ref="D1869" r:id="rId931" xr:uid="{BA35585C-17F8-4FD9-85B3-2299CD129713}"/>
    <hyperlink ref="D1870" r:id="rId932" xr:uid="{F92F4241-3E0C-4E98-8FE4-1DB90B84BBE4}"/>
    <hyperlink ref="D1871" r:id="rId933" xr:uid="{607EA608-2EA1-4C9C-8F45-BB0B5A2D928A}"/>
    <hyperlink ref="D1872" r:id="rId934" xr:uid="{D6632161-7FE7-450B-A382-E39EDA84D8EC}"/>
    <hyperlink ref="D1873" r:id="rId935" xr:uid="{F2046664-8DC7-41F7-8628-9C90A393C9B0}"/>
    <hyperlink ref="D1874" r:id="rId936" xr:uid="{6E210997-ACFA-41AB-960C-9A27188C4F66}"/>
    <hyperlink ref="D1875" r:id="rId937" xr:uid="{B7543D8F-88F5-4E45-AB67-C5AF65985E00}"/>
    <hyperlink ref="D1876" r:id="rId938" xr:uid="{96A6D1E5-FB10-41FA-A6EB-BF415A310F1C}"/>
    <hyperlink ref="D1877" r:id="rId939" xr:uid="{BA1B3702-624B-44FE-BB96-05598D0DDC11}"/>
    <hyperlink ref="D1878" r:id="rId940" xr:uid="{EE855C7F-66BF-4939-B4F6-B50783D88408}"/>
    <hyperlink ref="D1879" r:id="rId941" xr:uid="{32C7B32F-55AF-402C-AA1E-FF49F5476E65}"/>
    <hyperlink ref="D1880" r:id="rId942" xr:uid="{55E56928-3DE9-4564-9AF8-1C3FC0FBBF20}"/>
    <hyperlink ref="D1881" r:id="rId943" xr:uid="{5BBF687F-8DE1-4744-90E0-C52514005F19}"/>
    <hyperlink ref="D1882" r:id="rId944" xr:uid="{C2C5944A-2EE6-4041-A696-EA6EC312632E}"/>
    <hyperlink ref="D1883" r:id="rId945" xr:uid="{85FF6A24-6565-436B-8FF4-E59063AC9887}"/>
    <hyperlink ref="D1884" r:id="rId946" xr:uid="{6BA8F19A-F978-401D-BF55-A1C2794EAC9C}"/>
    <hyperlink ref="D1885" r:id="rId947" xr:uid="{A0EE8B94-82E5-454B-8EA6-59594637A581}"/>
    <hyperlink ref="D1886" r:id="rId948" xr:uid="{DB39F196-056D-4358-9FF6-C45BB2E09597}"/>
    <hyperlink ref="D1887" r:id="rId949" xr:uid="{37D6E413-4845-440D-BFBE-7B7C83E0180E}"/>
    <hyperlink ref="D1888" r:id="rId950" xr:uid="{D920AB13-8DB4-436D-A229-D2D945BEF583}"/>
    <hyperlink ref="D1889" r:id="rId951" xr:uid="{68509559-7453-4676-8110-1AAEC28689AC}"/>
    <hyperlink ref="D1890" r:id="rId952" xr:uid="{587AA0FB-83F6-4509-AEE5-7688FE05C4EE}"/>
    <hyperlink ref="D1891" r:id="rId953" xr:uid="{709744F5-E1F1-4447-9E0D-8A02D9753A4A}"/>
    <hyperlink ref="D1892" r:id="rId954" xr:uid="{62DD1EA5-D648-4341-8107-049E28EA3545}"/>
    <hyperlink ref="D1893" r:id="rId955" xr:uid="{C67C7E5C-454B-4112-BBA6-5C73DE45AADF}"/>
    <hyperlink ref="D1894" r:id="rId956" xr:uid="{41CCEF9C-732A-4065-A244-482F8A182937}"/>
    <hyperlink ref="D1895" r:id="rId957" xr:uid="{E6842235-7B86-4375-AB5F-9E55FCB525BE}"/>
    <hyperlink ref="D1896" r:id="rId958" xr:uid="{8B0BBF29-49BE-480D-9D7C-89254E451DDD}"/>
    <hyperlink ref="D1897" r:id="rId959" xr:uid="{1D8D3834-F041-4D30-AEBF-E7A185E5D38D}"/>
    <hyperlink ref="D1898" r:id="rId960" xr:uid="{D8AC9720-5BFA-4C02-BB2F-BCF536825F7D}"/>
    <hyperlink ref="D1899" r:id="rId961" xr:uid="{087ADB95-47A3-4F8F-AC86-54498AEEA151}"/>
    <hyperlink ref="D1900" r:id="rId962" xr:uid="{BE002A8B-C2DE-49C5-AFDC-E9D0C149CD95}"/>
    <hyperlink ref="D1901" r:id="rId963" xr:uid="{624B16A4-F528-477A-95BD-DA0379F0C008}"/>
    <hyperlink ref="D1902" r:id="rId964" xr:uid="{F5FA05C1-8FF0-4934-BF05-D584E755C1CF}"/>
    <hyperlink ref="D1903" r:id="rId965" xr:uid="{76D59930-8F1A-4F66-B08A-B7188EC26394}"/>
    <hyperlink ref="D1904" r:id="rId966" xr:uid="{9F25EE6E-4C9E-41DA-8956-0D7A1621FB6F}"/>
    <hyperlink ref="D1905" r:id="rId967" xr:uid="{A8C978A5-D69D-40E1-81FB-579683DD43EA}"/>
    <hyperlink ref="D1906" r:id="rId968" xr:uid="{219B2D1F-6290-4898-96C0-7EF697EB6543}"/>
    <hyperlink ref="D1907" r:id="rId969" xr:uid="{EA952A8D-A7F4-47C1-90A9-15DE8DE0F48F}"/>
    <hyperlink ref="D1908" r:id="rId970" xr:uid="{54735A80-E6B8-486F-8382-21A22DE5DF59}"/>
    <hyperlink ref="D1909" r:id="rId971" xr:uid="{3EBC38F1-FC75-4760-8853-BA52D8ACD1AF}"/>
    <hyperlink ref="D1910" r:id="rId972" xr:uid="{596FA805-1B2F-4F64-A4D0-DDA6914A1992}"/>
    <hyperlink ref="D1911" r:id="rId973" xr:uid="{A7B61394-6134-4E0B-BC8C-C1E12AD81979}"/>
    <hyperlink ref="D1912" r:id="rId974" xr:uid="{687B4348-6950-4D9B-BC9C-269BF7132BF6}"/>
    <hyperlink ref="D1913" r:id="rId975" xr:uid="{16AF95A6-E133-47CF-B8CB-32F489FA9569}"/>
    <hyperlink ref="D1914" r:id="rId976" xr:uid="{256D5046-492A-41B6-95C0-C59E334E4991}"/>
    <hyperlink ref="D1915" r:id="rId977" xr:uid="{4E0A90EC-A5B2-418D-9D73-3FA1635DA626}"/>
    <hyperlink ref="D1916" r:id="rId978" xr:uid="{CE6424E3-0DAD-4A0C-8F35-2286385560A6}"/>
    <hyperlink ref="D1917" r:id="rId979" xr:uid="{E851B2D2-E2B8-4091-BC05-D070C0518671}"/>
    <hyperlink ref="D1918" r:id="rId980" xr:uid="{D94F8A84-627B-49A8-83B2-414693B9B9AF}"/>
    <hyperlink ref="D1919" r:id="rId981" xr:uid="{382DC158-DAF6-41F7-84AD-B8CDB698C799}"/>
    <hyperlink ref="D1920" r:id="rId982" xr:uid="{8FC681C7-29BB-4149-B2FA-94D22898EA11}"/>
    <hyperlink ref="D1921" r:id="rId983" xr:uid="{2125B9FD-54EB-4228-A8B1-C1AC6D072E7B}"/>
    <hyperlink ref="D1922" r:id="rId984" xr:uid="{EA7C2D8F-D1A7-41EE-9659-50642D9A672C}"/>
    <hyperlink ref="D1923" r:id="rId985" xr:uid="{38BC8B28-6971-4DC9-A4EA-8CC388EC05CA}"/>
    <hyperlink ref="D1924" r:id="rId986" xr:uid="{223F27ED-DBAE-4AB5-9B02-D5B174DB8D69}"/>
    <hyperlink ref="D1925" r:id="rId987" xr:uid="{8CA70BC6-F268-4BC2-8325-350639956CFB}"/>
    <hyperlink ref="D1926" r:id="rId988" xr:uid="{3243710F-9AB1-4C94-BA62-486BD26C7978}"/>
    <hyperlink ref="D1927" r:id="rId989" xr:uid="{5921098F-D2F8-4981-AB70-49E83EAA84A7}"/>
    <hyperlink ref="D1928" r:id="rId990" xr:uid="{1BF6BD7F-FCFA-4E48-A6F5-C74091CB90C3}"/>
    <hyperlink ref="D1929" r:id="rId991" xr:uid="{9C45C53C-261B-44C5-A29C-CA70E6A04502}"/>
    <hyperlink ref="D1930" r:id="rId992" xr:uid="{C40F71F2-C14E-4717-B6A9-B909DAB37FE0}"/>
    <hyperlink ref="D1931" r:id="rId993" xr:uid="{85CB33FD-DC41-4B33-BEC9-8E43422D43CF}"/>
    <hyperlink ref="D1932" r:id="rId994" xr:uid="{D292D76C-ACDC-47AB-B86A-8E9FB1CDDBD4}"/>
    <hyperlink ref="D1933" r:id="rId995" xr:uid="{939DF8B6-2CEB-4217-A44D-E635503EC66D}"/>
    <hyperlink ref="D1934" r:id="rId996" xr:uid="{CE3C137A-AD38-4D06-BCB8-56DBF8B50882}"/>
    <hyperlink ref="D1935" r:id="rId997" xr:uid="{C2A00E82-06EE-44D2-BB25-E904D4C251AA}"/>
    <hyperlink ref="D1936" r:id="rId998" xr:uid="{C4F5EDC7-6009-4515-A24C-CEBE5F05CF0E}"/>
    <hyperlink ref="D1937" r:id="rId999" xr:uid="{2540AAAC-3077-4207-A93D-53915F0294CE}"/>
    <hyperlink ref="D1938" r:id="rId1000" xr:uid="{33DDC759-0704-4A5D-9171-C25D01BDA01D}"/>
    <hyperlink ref="D1939" r:id="rId1001" xr:uid="{81860822-8CD9-422C-B672-0A0E2236D5EE}"/>
    <hyperlink ref="D1940" r:id="rId1002" xr:uid="{2AE00053-B1BB-483F-8FC1-A7A90A6D7C0D}"/>
    <hyperlink ref="D1941" r:id="rId1003" xr:uid="{E02A2F3B-FACB-4E63-BC94-A4787B48C747}"/>
    <hyperlink ref="D1942" r:id="rId1004" xr:uid="{9D5B794F-629B-4BA9-A801-A1691409C094}"/>
    <hyperlink ref="D1943" r:id="rId1005" xr:uid="{181B2FD7-9547-4934-B12D-2E8B97C6893B}"/>
    <hyperlink ref="D1944" r:id="rId1006" xr:uid="{BDCF5FDB-DD70-4660-9546-04FDD07C3B8F}"/>
    <hyperlink ref="D1945" r:id="rId1007" xr:uid="{1ADA2A5B-0ED9-40CC-823F-580ED4F356D6}"/>
    <hyperlink ref="D1946" r:id="rId1008" xr:uid="{3F1FD880-C7C8-4199-906E-51AC13FF1DBF}"/>
    <hyperlink ref="D1947" r:id="rId1009" xr:uid="{61F6CF3A-58F2-40E5-99FC-51246C7CE729}"/>
    <hyperlink ref="D1948" r:id="rId1010" xr:uid="{1B0626F5-223A-4B28-BFCE-CD691536343B}"/>
    <hyperlink ref="D1949" r:id="rId1011" xr:uid="{1A70DAA4-DAB8-4188-A524-D1BE6EE3D56A}"/>
    <hyperlink ref="D1950" r:id="rId1012" xr:uid="{C9F59691-F62F-4C56-BBAF-32878E5F2C86}"/>
    <hyperlink ref="D1951" r:id="rId1013" xr:uid="{2506F3B9-A674-4CC6-B285-D4418E968BAD}"/>
    <hyperlink ref="D1952" r:id="rId1014" xr:uid="{80C7B3A8-2A9E-4654-88D6-7E7A23CF9EEC}"/>
    <hyperlink ref="D1953" r:id="rId1015" xr:uid="{1B734FAE-6A67-43B1-A2F2-9A52D40C9218}"/>
    <hyperlink ref="D1954" r:id="rId1016" xr:uid="{8DF805DB-1FFA-4C17-B5FF-E61A173D99E2}"/>
    <hyperlink ref="D1955" r:id="rId1017" xr:uid="{1B7DD223-F94A-4F7C-8738-B065992B0BBF}"/>
    <hyperlink ref="D1956" r:id="rId1018" xr:uid="{ECEBBDA2-065D-4A5C-AE40-8CAD0EA64262}"/>
    <hyperlink ref="D1957" r:id="rId1019" xr:uid="{A0F4CA10-4E30-4EC5-AC3E-607733EE00AA}"/>
    <hyperlink ref="D1958" r:id="rId1020" xr:uid="{E9781903-43A5-46C6-B1A9-67C52D5867E8}"/>
    <hyperlink ref="D1959" r:id="rId1021" xr:uid="{189C73FE-4A19-4044-949E-3503C2340CD1}"/>
    <hyperlink ref="D1960" r:id="rId1022" xr:uid="{0303924E-264F-4FC7-A338-2021ECFA6845}"/>
    <hyperlink ref="D1961" r:id="rId1023" xr:uid="{588F2940-36D3-45FD-82BB-FE8E42D2BAA5}"/>
    <hyperlink ref="D1962" r:id="rId1024" xr:uid="{5977812E-9163-416A-840C-51ECE18EF71D}"/>
    <hyperlink ref="D1963" r:id="rId1025" xr:uid="{0E500EE7-14EC-45A5-82EE-28EA11EAAD33}"/>
    <hyperlink ref="D1964" r:id="rId1026" xr:uid="{5B42388C-BEAE-417E-90AC-EDDC7E244FF1}"/>
    <hyperlink ref="D1965" r:id="rId1027" xr:uid="{9FA793A0-D7C5-42D4-861C-B9416C27F173}"/>
    <hyperlink ref="D1966" r:id="rId1028" xr:uid="{A1848AFA-78A4-400E-A5B5-CFECF4D744A0}"/>
    <hyperlink ref="D1967" r:id="rId1029" xr:uid="{F417FBBD-6735-4D86-A2F9-B45C645783D3}"/>
    <hyperlink ref="D1968" r:id="rId1030" xr:uid="{AEF3F6F0-6A53-4C63-9A76-9214119431C1}"/>
    <hyperlink ref="D1969" r:id="rId1031" xr:uid="{4B066EB6-3B51-4F95-9735-97D2E69A1082}"/>
    <hyperlink ref="D1970" r:id="rId1032" xr:uid="{B637F5C7-A549-4C3B-9C63-F2A166454144}"/>
    <hyperlink ref="D1971" r:id="rId1033" xr:uid="{74180FA3-53B1-4633-B800-547286142981}"/>
    <hyperlink ref="D1972" r:id="rId1034" xr:uid="{27900BEC-EC9F-4277-A0C3-0693F3238256}"/>
    <hyperlink ref="D1973" r:id="rId1035" xr:uid="{A719377F-0FA1-4C81-8D68-D33C97EC1572}"/>
    <hyperlink ref="D1974" r:id="rId1036" xr:uid="{DCD8281F-6BCD-47A7-AD06-84B9D59BECE0}"/>
    <hyperlink ref="D1975" r:id="rId1037" xr:uid="{CFF8AAD7-FDF8-46C5-9335-2FF0DBF8C9A4}"/>
    <hyperlink ref="D1976" r:id="rId1038" xr:uid="{E4FAA89B-52BC-4D39-B92E-31296D3C146B}"/>
    <hyperlink ref="D1977" r:id="rId1039" xr:uid="{50DF41AA-E2D6-4DED-8F83-16231A065A3E}"/>
    <hyperlink ref="D1978" r:id="rId1040" xr:uid="{E3810F77-8F60-4A23-8CAF-7824CF355AEE}"/>
    <hyperlink ref="D1979" r:id="rId1041" xr:uid="{CEBA580D-2CED-4F5D-8362-F024B8501EEA}"/>
    <hyperlink ref="D1980" r:id="rId1042" xr:uid="{E192C2B4-80B5-4D1A-A971-8C5B364DD141}"/>
    <hyperlink ref="D1981" r:id="rId1043" xr:uid="{E0196F80-46DB-47A6-8BC7-841134CC5F60}"/>
    <hyperlink ref="D1982" r:id="rId1044" xr:uid="{A77E18FE-A10A-47ED-8196-231FD71DC8E6}"/>
    <hyperlink ref="D1983" r:id="rId1045" xr:uid="{3461E1A1-652C-4A50-9E1C-C922242A6875}"/>
    <hyperlink ref="D1984" r:id="rId1046" xr:uid="{4D7F2E78-FF7A-4974-A058-E931C5FE4498}"/>
    <hyperlink ref="D1985" r:id="rId1047" xr:uid="{C521FB38-DDFB-448A-8BA8-0C50020EDDCA}"/>
    <hyperlink ref="D1986" r:id="rId1048" xr:uid="{06F55BEB-187C-4126-824D-BE427AFA3D6C}"/>
    <hyperlink ref="D1987" r:id="rId1049" xr:uid="{2FE20B0F-1FB1-46EF-B685-47E0E0091F79}"/>
    <hyperlink ref="D1988" r:id="rId1050" xr:uid="{2391B23F-001B-48AF-AA71-BE7342B1E259}"/>
    <hyperlink ref="D1989" r:id="rId1051" xr:uid="{D94BC15C-7873-44E8-89AF-106C066897F5}"/>
    <hyperlink ref="D1990" r:id="rId1052" xr:uid="{CBCE273B-735D-46BF-880B-1E7DCD3243DA}"/>
    <hyperlink ref="D1991" r:id="rId1053" xr:uid="{EA7B32DD-3307-435D-A062-471C66A538B5}"/>
    <hyperlink ref="D1992" r:id="rId1054" xr:uid="{6C053863-195B-4846-BDEA-87CEBA3E027E}"/>
    <hyperlink ref="D1993" r:id="rId1055" xr:uid="{3CB80BF4-A86C-4EB3-B426-C80BC7E9759D}"/>
    <hyperlink ref="D1994" r:id="rId1056" xr:uid="{75C353F0-3FB7-4E06-BB40-200BF27C5EC0}"/>
    <hyperlink ref="D1995" r:id="rId1057" xr:uid="{BC59A9B8-68F2-4842-9D93-AA5C6046B36B}"/>
    <hyperlink ref="D1996" r:id="rId1058" xr:uid="{5A6AE195-E6A7-4DB0-A1A0-626CC0800A41}"/>
    <hyperlink ref="D1997" r:id="rId1059" xr:uid="{AAA2D1FB-0E1C-413C-B8CD-28D5584A73E0}"/>
    <hyperlink ref="D1998" r:id="rId1060" xr:uid="{0F3E63EB-68BA-44C6-9DD3-C2D91FFA7198}"/>
    <hyperlink ref="D1999" r:id="rId1061" xr:uid="{E619BD34-D754-401B-A02E-F81E4B2E7538}"/>
    <hyperlink ref="D2000" r:id="rId1062" xr:uid="{F4D4EC3E-FA09-4A40-B55B-2B50DD1875FF}"/>
    <hyperlink ref="D2001" r:id="rId1063" xr:uid="{BA707D1F-AA99-4E09-9579-1E88625F5D85}"/>
    <hyperlink ref="D2002" r:id="rId1064" xr:uid="{955E9131-C7C0-4101-B6CF-896FCAB19548}"/>
    <hyperlink ref="D2003" r:id="rId1065" xr:uid="{0052D629-4317-4CFB-B1B2-D7C8EB931576}"/>
    <hyperlink ref="D2004" r:id="rId1066" xr:uid="{2144ED64-9220-4284-96B8-ECDBA41951D6}"/>
    <hyperlink ref="D2005" r:id="rId1067" xr:uid="{13CC54D5-2F7A-4890-82B8-87F60544FC69}"/>
    <hyperlink ref="D2006" r:id="rId1068" xr:uid="{04D26858-3509-44D0-8A26-24C02550EC8E}"/>
    <hyperlink ref="D2007" r:id="rId1069" xr:uid="{04D969F9-4708-40AD-9A3B-2C38D2365429}"/>
    <hyperlink ref="D2008" r:id="rId1070" xr:uid="{B12697D7-7D03-47AF-8319-A5D34160ECBC}"/>
    <hyperlink ref="D2009" r:id="rId1071" xr:uid="{08701A3A-8121-4038-8D1E-73068E77A08F}"/>
    <hyperlink ref="D2010" r:id="rId1072" xr:uid="{75A8146E-2703-4D52-B44F-95F88EEC2388}"/>
    <hyperlink ref="D2011" r:id="rId1073" xr:uid="{D399D3AB-9B27-4264-82DE-56F57D3ECE69}"/>
    <hyperlink ref="D2012" r:id="rId1074" xr:uid="{027B9A7D-5AB1-44F6-86D2-706F4C311745}"/>
    <hyperlink ref="D2013" r:id="rId1075" xr:uid="{0315CB8A-DFC9-428D-B82B-DA7249E5845F}"/>
    <hyperlink ref="D2014" r:id="rId1076" xr:uid="{AEE6A325-DC37-4608-9F24-147A6E2C24F6}"/>
    <hyperlink ref="D2015" r:id="rId1077" xr:uid="{6D394BFC-E3CA-4DB4-9912-CA02D94EDF1E}"/>
    <hyperlink ref="D2016" r:id="rId1078" xr:uid="{3DD382E2-4970-45A8-81D3-E53C8172D956}"/>
    <hyperlink ref="D2017" r:id="rId1079" xr:uid="{A062DDBB-1EB7-4B0E-B7A1-2E6D22B4AC85}"/>
    <hyperlink ref="D2018" r:id="rId1080" xr:uid="{C439D31C-2404-4CAD-8D38-C6CDCF25363C}"/>
    <hyperlink ref="D2019" r:id="rId1081" xr:uid="{6757CE92-BBE2-48EC-8E84-86F13E0D3F38}"/>
    <hyperlink ref="D2020" r:id="rId1082" xr:uid="{B33CEF5D-DF20-4DDA-9DF9-AE57F376EEDF}"/>
    <hyperlink ref="D2021" r:id="rId1083" xr:uid="{4CB4EA8A-942F-437A-8D14-C184FDB6475A}"/>
    <hyperlink ref="D2022" r:id="rId1084" xr:uid="{75958720-5A57-4834-931F-FF02E951E440}"/>
    <hyperlink ref="D2023" r:id="rId1085" xr:uid="{3A1F6031-4A20-4AF9-A0EC-AC507BD47101}"/>
    <hyperlink ref="D2024" r:id="rId1086" xr:uid="{DF91EAB8-B9E1-4CE4-B06F-74EDD405BF28}"/>
    <hyperlink ref="D2025" r:id="rId1087" xr:uid="{011614BE-9836-4D7C-B9B2-15A2BEC56225}"/>
    <hyperlink ref="D2026" r:id="rId1088" xr:uid="{CAB05C9A-010F-45EA-A606-D11BD79178FB}"/>
    <hyperlink ref="D2027" r:id="rId1089" xr:uid="{A37E3D35-7874-4ED1-BF3C-188C2310092D}"/>
    <hyperlink ref="D2028" r:id="rId1090" xr:uid="{668D3ACC-F8FE-4BDF-B9AB-38621EDB9531}"/>
    <hyperlink ref="D2029" r:id="rId1091" xr:uid="{054B7330-5349-4CE2-965C-100B67DAC3C2}"/>
    <hyperlink ref="D2030" r:id="rId1092" xr:uid="{B6B6317A-706A-45F6-A339-56450C7955D6}"/>
    <hyperlink ref="D2031" r:id="rId1093" xr:uid="{3FA284ED-8B10-4C73-A66A-3C80E9DF97F3}"/>
    <hyperlink ref="D2032" r:id="rId1094" xr:uid="{37A17C93-3F77-4951-A27A-608E5B514A7C}"/>
    <hyperlink ref="D2033" r:id="rId1095" xr:uid="{5AAA82BE-882B-4CA3-92B9-FFAC0BCB8043}"/>
    <hyperlink ref="D2034" r:id="rId1096" xr:uid="{6F872D85-1BAB-40B8-9160-C76CB2E7C288}"/>
    <hyperlink ref="D2035" r:id="rId1097" xr:uid="{05CBE744-76C9-4C7B-ACAB-61846FCF3947}"/>
    <hyperlink ref="D2036" r:id="rId1098" xr:uid="{008316E6-6978-4500-9E87-DC70914623E0}"/>
    <hyperlink ref="D2037" r:id="rId1099" xr:uid="{B02F7E37-5DAC-4A4A-A0BF-4FFA1E08A484}"/>
    <hyperlink ref="D2038" r:id="rId1100" xr:uid="{56B25FD3-4487-42F7-850C-9A573D379E00}"/>
    <hyperlink ref="D2039" r:id="rId1101" xr:uid="{471FFF55-236A-48FD-B2B4-F440291A31AB}"/>
    <hyperlink ref="D2040" r:id="rId1102" xr:uid="{21B52415-47D1-42C5-84C0-EF4C766F065D}"/>
    <hyperlink ref="D2041" r:id="rId1103" xr:uid="{ACCF9FE7-1043-4A35-938A-8E36F340578D}"/>
    <hyperlink ref="D2042" r:id="rId1104" xr:uid="{49556309-94B7-45E3-80EB-FC4F8CB95E25}"/>
    <hyperlink ref="D2043" r:id="rId1105" xr:uid="{0AD0D352-BA7D-4F50-BF37-B509533B4DFF}"/>
    <hyperlink ref="D2044" r:id="rId1106" xr:uid="{7B94A1B4-FF62-4A1E-A3A2-8A91DB9DB9D6}"/>
    <hyperlink ref="D2045" r:id="rId1107" xr:uid="{27484FA4-9810-44E9-8942-E4600315847B}"/>
    <hyperlink ref="D2046" r:id="rId1108" xr:uid="{A597D547-AD57-4AD8-A2D0-3EBFB7DD4037}"/>
    <hyperlink ref="D2047" r:id="rId1109" xr:uid="{984CFA77-32EA-4BA3-9F80-AB0276BDFFD5}"/>
    <hyperlink ref="D2048" r:id="rId1110" xr:uid="{57F83CBB-8B22-44FD-9BAE-B3352141E39B}"/>
    <hyperlink ref="D2049" r:id="rId1111" xr:uid="{C14AEA3C-1754-4C20-8D45-361A26BF2F97}"/>
    <hyperlink ref="D2050" r:id="rId1112" xr:uid="{787C8B06-76A8-47C1-B7B7-BAC9CBF5E3D0}"/>
    <hyperlink ref="D2051" r:id="rId1113" xr:uid="{A31C3D9C-9498-4CC7-8D63-930EC362E1F4}"/>
    <hyperlink ref="D2052" r:id="rId1114" xr:uid="{6F0DD89A-BB97-4C8E-816B-E1E315F2F766}"/>
    <hyperlink ref="D2053" r:id="rId1115" xr:uid="{1E91E611-9455-4B33-911C-8847994F1A9E}"/>
    <hyperlink ref="D2054" r:id="rId1116" xr:uid="{16273FB5-225C-4BB1-AD6A-7BC34747A237}"/>
    <hyperlink ref="D2055" r:id="rId1117" xr:uid="{1412F2C0-EFCD-444A-9A66-962D99AE11FD}"/>
    <hyperlink ref="D2056" r:id="rId1118" xr:uid="{F0D61E41-8A16-4E2F-8208-27652D8BB13F}"/>
    <hyperlink ref="D2057" r:id="rId1119" xr:uid="{E5B3FB7D-BB66-442B-B734-594B478B2743}"/>
    <hyperlink ref="D2058" r:id="rId1120" xr:uid="{3FCDE495-B592-4E0E-A8A7-E37908C1CA66}"/>
    <hyperlink ref="D2059" r:id="rId1121" xr:uid="{50E5C1F2-DF13-4079-A834-D460080C4305}"/>
    <hyperlink ref="D2060" r:id="rId1122" xr:uid="{5984A2C6-7B6C-4471-94ED-92DC14BB43D1}"/>
    <hyperlink ref="D2061" r:id="rId1123" xr:uid="{6A44E4C2-18A3-4503-9F45-A0A3EF716253}"/>
    <hyperlink ref="D2062" r:id="rId1124" xr:uid="{1C1497C8-A983-4EEB-AE64-B5AF9EE3EE9A}"/>
    <hyperlink ref="D2063" r:id="rId1125" xr:uid="{919B5481-386C-44FC-974D-3447D0F03282}"/>
    <hyperlink ref="D2064" r:id="rId1126" xr:uid="{CC05A6C4-214F-4BE0-9A26-70A3DB03097C}"/>
    <hyperlink ref="D2065" r:id="rId1127" xr:uid="{E0739E6C-2324-4853-A0CD-B56C70A683E3}"/>
    <hyperlink ref="D2066" r:id="rId1128" xr:uid="{EA612C52-2D18-4E0F-B91A-40F7DBC72211}"/>
    <hyperlink ref="D2067" r:id="rId1129" xr:uid="{DBE81F6C-7120-413F-AFC6-29776CC877B9}"/>
    <hyperlink ref="D2068" r:id="rId1130" xr:uid="{EBA47C42-C534-4314-9853-81D37FDE4D44}"/>
    <hyperlink ref="D2069" r:id="rId1131" xr:uid="{6077F355-A2B2-40D4-BD62-2CE04C448B40}"/>
    <hyperlink ref="D2070" r:id="rId1132" xr:uid="{4087558E-3FEB-4BF7-A074-ECCC19CF1877}"/>
    <hyperlink ref="D2071" r:id="rId1133" xr:uid="{0A59713C-0F15-4D97-8DB1-38DE12D268E4}"/>
    <hyperlink ref="D2072" r:id="rId1134" xr:uid="{2CC145A8-903A-458C-9C41-1EEC1398D651}"/>
    <hyperlink ref="D2073" r:id="rId1135" xr:uid="{61482FE1-F4F3-4293-9379-5E2701AAB7AE}"/>
    <hyperlink ref="D2074" r:id="rId1136" xr:uid="{4E80D12B-0A3A-4328-9E4A-65E7BBDDD9E4}"/>
    <hyperlink ref="D2075" r:id="rId1137" xr:uid="{889CF39C-4693-4296-A3A2-6A0F0DC716F4}"/>
    <hyperlink ref="D2076" r:id="rId1138" xr:uid="{19ED5CB4-FDB4-449C-BF49-B02908BFEED4}"/>
    <hyperlink ref="D2077" r:id="rId1139" xr:uid="{71218E48-875F-4237-9801-43B06F454126}"/>
    <hyperlink ref="D2078" r:id="rId1140" xr:uid="{5E78BDA1-4506-40B8-9867-FBCEE5ECFA37}"/>
    <hyperlink ref="D2079" r:id="rId1141" xr:uid="{70693267-11DC-4859-85CB-8AAC3F94BF63}"/>
    <hyperlink ref="D2080" r:id="rId1142" xr:uid="{D59C8F49-49AB-4592-8908-56C3AF6EF5BF}"/>
    <hyperlink ref="D2081" r:id="rId1143" xr:uid="{4EFE7064-DD85-4AF0-A069-EB034E13AC80}"/>
    <hyperlink ref="D2082" r:id="rId1144" xr:uid="{6B7F3A79-7BE9-40F2-9CCC-695A7D3F7650}"/>
    <hyperlink ref="D2083" r:id="rId1145" xr:uid="{1C3E608B-8CC7-4742-9FB6-60C42F8A4E8A}"/>
    <hyperlink ref="D2084" r:id="rId1146" xr:uid="{1772D53C-AD7C-4DCD-8282-11D3C97BDBAA}"/>
    <hyperlink ref="D2085" r:id="rId1147" xr:uid="{A178B73F-AF4F-4CAA-8164-F3ED5F460DB1}"/>
    <hyperlink ref="D2086" r:id="rId1148" xr:uid="{A5CC05B2-5705-47AB-8936-693CCF4CCFD2}"/>
    <hyperlink ref="D2087" r:id="rId1149" xr:uid="{FF51EA4B-36CB-479C-B9F9-9B96E636C76D}"/>
    <hyperlink ref="D2088" r:id="rId1150" xr:uid="{C73131D4-092A-46DA-B766-7B9EBF71AB6A}"/>
    <hyperlink ref="D2089" r:id="rId1151" xr:uid="{4B47C24F-50C5-4073-80B2-EBF388A7506A}"/>
    <hyperlink ref="D2090" r:id="rId1152" xr:uid="{F42E6EF9-646E-4057-90A0-A545C901CD64}"/>
    <hyperlink ref="D2091" r:id="rId1153" xr:uid="{97E8C52C-0862-45B5-AADB-A9E7C1637965}"/>
    <hyperlink ref="D2092" r:id="rId1154" xr:uid="{D7F4BA93-D1D7-43BB-80F0-0A318EFA3E21}"/>
    <hyperlink ref="D2093" r:id="rId1155" xr:uid="{C3B1ECCA-E914-4FDD-9DC0-FE54DF52E9C2}"/>
    <hyperlink ref="D2094" r:id="rId1156" xr:uid="{A71C10E0-85F2-4338-8065-EC123C34386D}"/>
    <hyperlink ref="D2095" r:id="rId1157" xr:uid="{498F3EF8-BA62-4989-9B90-1E68F45FAE06}"/>
    <hyperlink ref="D2096" r:id="rId1158" xr:uid="{4783AF63-E28A-459A-B4C3-A5739F9F12D7}"/>
    <hyperlink ref="D2097" r:id="rId1159" xr:uid="{55589B35-C5D2-40C8-BBFF-8BAE04C79B59}"/>
    <hyperlink ref="D2098" r:id="rId1160" xr:uid="{22A1ADC8-A288-4F22-B859-47A27CFFF227}"/>
    <hyperlink ref="D2099" r:id="rId1161" xr:uid="{81E9A7FC-C2CC-4E7B-8EA9-832AB87C8EC3}"/>
    <hyperlink ref="D2100" r:id="rId1162" xr:uid="{550B146C-46BC-472B-BA5A-B12D0D093C42}"/>
    <hyperlink ref="D2101" r:id="rId1163" xr:uid="{5B0BEACC-828E-44E5-8F8D-17B184E1C148}"/>
    <hyperlink ref="D2102" r:id="rId1164" xr:uid="{3446324D-3C96-4F75-AC2F-6F7CA0DAF500}"/>
    <hyperlink ref="D2103" r:id="rId1165" xr:uid="{DD307D77-D066-460C-9643-621EE6C922D7}"/>
    <hyperlink ref="D2104" r:id="rId1166" xr:uid="{244CAA03-826D-4092-B41D-EB6D4FFD7D61}"/>
    <hyperlink ref="D2105" r:id="rId1167" xr:uid="{86FE85F0-C310-48E5-BE2E-4D819BB2445D}"/>
    <hyperlink ref="D2106" r:id="rId1168" xr:uid="{7C2C4B96-4496-47A5-9174-7364F559BC15}"/>
    <hyperlink ref="D2107" r:id="rId1169" xr:uid="{0C08D2AC-C391-4FA5-82D8-B14CF9BF04E6}"/>
    <hyperlink ref="D2108" r:id="rId1170" xr:uid="{6E3C8D86-6D14-47DE-90BB-ADD9BF04CF41}"/>
    <hyperlink ref="D2109" r:id="rId1171" xr:uid="{DDF6E8AA-FFB8-47AF-AE68-5344C4BF7C88}"/>
    <hyperlink ref="D2110" r:id="rId1172" xr:uid="{5EF86EF0-7CA1-4CF8-BE22-94F172ADF993}"/>
    <hyperlink ref="D2111" r:id="rId1173" xr:uid="{BED4D061-A73B-4949-A288-D5E27493D5F3}"/>
    <hyperlink ref="D2112" r:id="rId1174" xr:uid="{D9DE4350-F581-42AB-B6E9-753C3222083B}"/>
    <hyperlink ref="D2113" r:id="rId1175" xr:uid="{BC14B28A-4216-4F43-9DED-25EA0AA5B740}"/>
    <hyperlink ref="D2114" r:id="rId1176" xr:uid="{36FA2BD2-9D08-4E31-9D32-9AB61C1BF96B}"/>
    <hyperlink ref="D2115" r:id="rId1177" xr:uid="{0C954CB1-9AD5-48FC-96A2-B9FAD3AF67DD}"/>
    <hyperlink ref="D2116" r:id="rId1178" xr:uid="{0D0BA3EC-1E88-4304-958A-F85C7D7C8AFD}"/>
    <hyperlink ref="D2117" r:id="rId1179" xr:uid="{A6E9473C-84C4-4CE2-82BF-65E18061F013}"/>
    <hyperlink ref="D2118" r:id="rId1180" xr:uid="{860BDDC6-6DF7-4CF8-AE0F-E4F4A819F6AE}"/>
    <hyperlink ref="D2119" r:id="rId1181" xr:uid="{120EBC0D-23DA-49F9-A3F3-6BAF58EC96E2}"/>
    <hyperlink ref="D2120" r:id="rId1182" xr:uid="{E54336EE-7BE0-4FEA-9CA0-71ADCB2A8A1D}"/>
    <hyperlink ref="D2121" r:id="rId1183" xr:uid="{85F1333A-6A9F-4603-A50D-AE41D1D4E320}"/>
    <hyperlink ref="D2122" r:id="rId1184" xr:uid="{3CB77BF3-BE78-4537-B389-8FFE46938C03}"/>
    <hyperlink ref="D2123" r:id="rId1185" xr:uid="{0B4D1CC1-3651-4137-8B53-DD1B37CB1A4A}"/>
    <hyperlink ref="D2124" r:id="rId1186" xr:uid="{49E24D07-58D4-4B9E-8FA7-39AAAD5A8313}"/>
    <hyperlink ref="D2125" r:id="rId1187" xr:uid="{DA36AE09-288E-40D5-AC34-9EF386F8440D}"/>
    <hyperlink ref="D2126" r:id="rId1188" xr:uid="{0B489EF3-D201-4C72-846C-B9CC4170E87D}"/>
    <hyperlink ref="D2127" r:id="rId1189" xr:uid="{EBA2264B-FAE8-4B55-B1FE-13677801B4AC}"/>
    <hyperlink ref="D2128" r:id="rId1190" xr:uid="{8BFD76F8-A63F-4D4C-B7C0-DB13F4BE6C38}"/>
    <hyperlink ref="D2129" r:id="rId1191" xr:uid="{C8666E28-C504-4A66-B757-E7B6885A437D}"/>
    <hyperlink ref="D2130" r:id="rId1192" xr:uid="{A66010B5-7F03-4D99-9D2C-3FA9ECFA8C03}"/>
    <hyperlink ref="D2131" r:id="rId1193" xr:uid="{AA8E5C17-E104-4C67-860D-0848105ADAFE}"/>
    <hyperlink ref="D2132" r:id="rId1194" xr:uid="{EE61C13C-D8B4-4002-9A3D-1F3338F96FF9}"/>
    <hyperlink ref="D2133" r:id="rId1195" xr:uid="{E0A806BA-DD31-4722-A121-02E550FA8D9C}"/>
    <hyperlink ref="D2134" r:id="rId1196" xr:uid="{75F4BA91-5D46-423D-9F37-2403328E8694}"/>
    <hyperlink ref="D2135" r:id="rId1197" xr:uid="{965F2A97-C691-41ED-8018-42C80C97DE79}"/>
    <hyperlink ref="D2136" r:id="rId1198" xr:uid="{C8B0B369-CE95-4EEC-AB79-FE1611581A54}"/>
    <hyperlink ref="D2137" r:id="rId1199" xr:uid="{907B1026-A41F-438B-86D9-FBA923DD3117}"/>
    <hyperlink ref="D2138" r:id="rId1200" xr:uid="{1E231FB2-B003-4883-930A-A08371DEC063}"/>
    <hyperlink ref="D2139" r:id="rId1201" xr:uid="{1A0D570C-B76D-46EF-9FDA-6EB6365BCCA2}"/>
    <hyperlink ref="D2140" r:id="rId1202" xr:uid="{A0CF4B8D-A1E3-4302-A3E2-F8C2A0601F56}"/>
    <hyperlink ref="D2141" r:id="rId1203" xr:uid="{03F17B97-3408-4EC4-85E0-71A36A7D0378}"/>
    <hyperlink ref="D2142" r:id="rId1204" xr:uid="{E67D5B4D-22ED-42D3-A4E8-3722821CDF8F}"/>
    <hyperlink ref="D2143" r:id="rId1205" xr:uid="{EB2B2BAF-8A3F-4DB0-97F3-DA7A8761475A}"/>
    <hyperlink ref="D2144" r:id="rId1206" xr:uid="{8C821BEE-0EDF-4684-9BA7-C730EFE4F428}"/>
    <hyperlink ref="D2145" r:id="rId1207" xr:uid="{5840339A-16F5-46D4-A658-79CBCD88426A}"/>
    <hyperlink ref="D2146" r:id="rId1208" xr:uid="{A0AF962D-3468-4774-94F5-9E92C95AD7DC}"/>
    <hyperlink ref="D2147" r:id="rId1209" xr:uid="{99A2C093-C1C8-483F-BE78-644874FE709E}"/>
    <hyperlink ref="D2148" r:id="rId1210" xr:uid="{8119F687-3500-46D0-A2F8-DEEFA5B691E3}"/>
    <hyperlink ref="D2149" r:id="rId1211" xr:uid="{81FA9E15-1E07-4A01-BF31-8A2C418AE152}"/>
    <hyperlink ref="D2150" r:id="rId1212" xr:uid="{52881740-519C-4081-AE07-3884F527B225}"/>
    <hyperlink ref="D2151" r:id="rId1213" xr:uid="{5FB102EA-8E43-4C3C-9E2F-BEA8FAD6A595}"/>
    <hyperlink ref="D2152" r:id="rId1214" xr:uid="{787728C8-59C8-49BC-B23A-F28DCC753D7D}"/>
    <hyperlink ref="D2153" r:id="rId1215" xr:uid="{DDE4B4F6-B395-4EF9-B9E7-6240152F2B8B}"/>
    <hyperlink ref="D2154" r:id="rId1216" xr:uid="{76476D08-CB38-44CB-B2CC-E571FFDA77DF}"/>
    <hyperlink ref="D2155" r:id="rId1217" xr:uid="{31F32FB7-DB97-48BA-9525-591980B30BC4}"/>
    <hyperlink ref="D2156" r:id="rId1218" xr:uid="{3732BA17-267D-479D-8A9D-502B07BAAB20}"/>
    <hyperlink ref="D2157" r:id="rId1219" xr:uid="{3BDD87B4-ECD5-42F3-968F-AF1C088B8CD1}"/>
    <hyperlink ref="D2158" r:id="rId1220" xr:uid="{94DE3FC2-E8AE-442F-9640-6C34295D0B8F}"/>
    <hyperlink ref="D2159" r:id="rId1221" xr:uid="{766CC623-F081-40EF-AC0F-C6D610264007}"/>
    <hyperlink ref="D2160" r:id="rId1222" xr:uid="{95E5FB93-47D0-4653-A65F-31A9EBCDBED2}"/>
    <hyperlink ref="D2161" r:id="rId1223" xr:uid="{D9D7B477-9673-495F-884B-DA7152DD82A0}"/>
    <hyperlink ref="D2162" r:id="rId1224" xr:uid="{3ED7D7BA-CD22-40CE-9215-1AF397A26F69}"/>
    <hyperlink ref="D2163" r:id="rId1225" xr:uid="{FB149E24-64DB-4242-926A-96C1F3D16ED0}"/>
    <hyperlink ref="D2164" r:id="rId1226" xr:uid="{B973C379-03A4-4ED0-83F2-65F7EACEB6BB}"/>
    <hyperlink ref="D2165" r:id="rId1227" xr:uid="{ACF8039C-780F-49DA-BAEA-644AFB9D388B}"/>
    <hyperlink ref="D2166" r:id="rId1228" xr:uid="{25BE743A-BD1D-4CA4-99EB-4EEFCF42CAC9}"/>
    <hyperlink ref="D2167" r:id="rId1229" xr:uid="{4473A84E-AED0-45FC-A1AA-F956E22CDCEF}"/>
    <hyperlink ref="D2168" r:id="rId1230" xr:uid="{95AD6DBB-1431-4400-A945-D65A5D336070}"/>
    <hyperlink ref="D2169" r:id="rId1231" xr:uid="{162CB032-D93E-4230-990C-9C03517E388F}"/>
    <hyperlink ref="D2170" r:id="rId1232" xr:uid="{8D1CF851-6A47-4918-829F-F019000A632E}"/>
    <hyperlink ref="D2171" r:id="rId1233" xr:uid="{949ECAD4-097A-4524-BC33-199104DB4537}"/>
    <hyperlink ref="D2172" r:id="rId1234" xr:uid="{C21ABFC7-BA82-45A4-B90D-FAC676D24131}"/>
    <hyperlink ref="D2173" r:id="rId1235" xr:uid="{E19AEF19-B295-4D03-9574-384D10BC32C0}"/>
    <hyperlink ref="D2174" r:id="rId1236" xr:uid="{D8C9D675-8F56-41A5-BC3B-37E71933E545}"/>
    <hyperlink ref="D2175" r:id="rId1237" xr:uid="{9B590E4F-28E2-41CC-B6D6-B6BDFBFF6634}"/>
    <hyperlink ref="D2176" r:id="rId1238" xr:uid="{6D17EB29-A643-43B1-9EB3-2CCA803CEF1B}"/>
    <hyperlink ref="D2177" r:id="rId1239" xr:uid="{0A38538D-9F96-4950-A902-ED90EF830025}"/>
    <hyperlink ref="D2178" r:id="rId1240" xr:uid="{84922204-A496-46D2-BDBB-4C047680CAA7}"/>
    <hyperlink ref="D2179" r:id="rId1241" xr:uid="{7B2A311C-FE28-43CB-A59E-5BA4B0868DE3}"/>
    <hyperlink ref="D2180" r:id="rId1242" xr:uid="{EB3D10BA-3F18-4D7D-8F6D-F4DC380BEFBC}"/>
    <hyperlink ref="D2181" r:id="rId1243" xr:uid="{295B43C3-CF63-4204-BAC4-2A42F1EAFFC3}"/>
    <hyperlink ref="D2182" r:id="rId1244" xr:uid="{6C11F898-2956-4EEB-ABC2-5D24E7FA1A3A}"/>
    <hyperlink ref="D2183" r:id="rId1245" xr:uid="{241B93E3-755B-4F89-BE2C-33B039456D72}"/>
    <hyperlink ref="D2184" r:id="rId1246" xr:uid="{84385035-B877-4B12-BDF1-427A4D52C6A5}"/>
    <hyperlink ref="D2185" r:id="rId1247" xr:uid="{37017E42-C949-48E9-8B1A-CBBCA351B987}"/>
    <hyperlink ref="D2186" r:id="rId1248" xr:uid="{1A1FBFD4-90DE-4EED-8D04-BE71308C07E2}"/>
    <hyperlink ref="D2187" r:id="rId1249" xr:uid="{5E9BB22B-4341-4B36-924B-44AD455E84AB}"/>
    <hyperlink ref="D2188" r:id="rId1250" xr:uid="{61D4C66F-0BA8-4FA5-875D-A3F2691EE00F}"/>
    <hyperlink ref="D2189" r:id="rId1251" xr:uid="{451866F9-E9CF-49EA-AC66-1EDBC254F107}"/>
    <hyperlink ref="D2190" r:id="rId1252" xr:uid="{A307D7D4-F9CF-48A3-AE50-B4E7741A7560}"/>
    <hyperlink ref="D2191" r:id="rId1253" xr:uid="{9BEF32A6-C9C1-44E1-88C3-0936FB51DB50}"/>
    <hyperlink ref="D2192" r:id="rId1254" xr:uid="{A72649D7-F9B8-445F-9711-B9A9D94E7699}"/>
    <hyperlink ref="D2193" r:id="rId1255" xr:uid="{574A177B-1E7B-4557-A298-D4709BE3B474}"/>
    <hyperlink ref="D2194" r:id="rId1256" xr:uid="{12F1CAD8-14EA-4337-980A-2585598925F4}"/>
    <hyperlink ref="D2195" r:id="rId1257" xr:uid="{6C5A1071-72F3-47F8-8363-38BC05A9B62B}"/>
    <hyperlink ref="D2196" r:id="rId1258" xr:uid="{710EC3C2-42EA-48FD-8507-94807BD23211}"/>
    <hyperlink ref="D2197" r:id="rId1259" xr:uid="{7D1FD2EA-752B-47BC-BBBB-B3AB88D12FFC}"/>
    <hyperlink ref="D2198" r:id="rId1260" xr:uid="{5A1E92C4-3495-4DD9-9AC8-63AD8A19BE7B}"/>
    <hyperlink ref="D2199" r:id="rId1261" xr:uid="{27FED0A8-302B-4A8E-83F0-ABEF939FDBDA}"/>
    <hyperlink ref="D2200" r:id="rId1262" xr:uid="{8CA8D8D4-4D20-49D5-9F32-A94382D10FC1}"/>
    <hyperlink ref="D2201" r:id="rId1263" xr:uid="{EBB685B6-4228-4ADD-8109-F9ED0FE2751A}"/>
    <hyperlink ref="D2202" r:id="rId1264" xr:uid="{52AC66CF-6AA5-4479-8A96-18B3AC338E3C}"/>
    <hyperlink ref="D2203" r:id="rId1265" xr:uid="{A58A11ED-5D6A-497F-9F2A-6179FAADB29F}"/>
    <hyperlink ref="D2204" r:id="rId1266" xr:uid="{F888F8CC-75F4-4559-8A00-86381F0A7C8A}"/>
    <hyperlink ref="D2205" r:id="rId1267" xr:uid="{88D5DC67-13D8-4E1A-A551-3531FD230539}"/>
    <hyperlink ref="D2206" r:id="rId1268" xr:uid="{118C0DAE-E140-44C1-852B-64DB54736BBF}"/>
    <hyperlink ref="D2207" r:id="rId1269" xr:uid="{5B655096-2F3D-4258-A37C-B63EDABEAECF}"/>
    <hyperlink ref="D2208" r:id="rId1270" xr:uid="{C9A085D9-56AC-420E-AF5B-39AFA1A6ED11}"/>
    <hyperlink ref="D2209" r:id="rId1271" xr:uid="{794D2492-C104-44A7-898D-22F3B9B2974D}"/>
    <hyperlink ref="D2210" r:id="rId1272" xr:uid="{0A5A5DFF-E88A-44D7-BEF2-4FD0CBE0A15D}"/>
    <hyperlink ref="D2211" r:id="rId1273" xr:uid="{B9BD17DC-982D-4E7E-92D5-0D64F5C1AA59}"/>
    <hyperlink ref="D2212" r:id="rId1274" xr:uid="{5C3F423B-FF50-47C9-AB48-1BD48ECEF7A0}"/>
    <hyperlink ref="D2213" r:id="rId1275" xr:uid="{930DE8A1-8AB0-42B8-ACCE-7AA0BF92010B}"/>
    <hyperlink ref="D2214" r:id="rId1276" xr:uid="{1218F32A-56DB-4FBE-8E5F-CC0BF793154A}"/>
    <hyperlink ref="D2215" r:id="rId1277" xr:uid="{C4006482-84BD-4E18-A35A-091DA4EB4421}"/>
    <hyperlink ref="D2216" r:id="rId1278" xr:uid="{8B06C381-072C-4FBB-9962-E7767E1485A7}"/>
    <hyperlink ref="D2217" r:id="rId1279" xr:uid="{385AB3C7-DE12-4740-AED3-F4567BF395A3}"/>
    <hyperlink ref="D2218" r:id="rId1280" xr:uid="{8D50B6A7-4E51-454E-B128-115F128D2BDD}"/>
    <hyperlink ref="D2219" r:id="rId1281" xr:uid="{8146B628-B969-44BB-B5DF-78335E208E6D}"/>
    <hyperlink ref="D2220" r:id="rId1282" xr:uid="{421ED5E3-4492-4D8F-99F0-AED932B7D9A6}"/>
    <hyperlink ref="D2221" r:id="rId1283" xr:uid="{E021936E-A86C-4455-8BF7-4530FE963611}"/>
    <hyperlink ref="D2222" r:id="rId1284" xr:uid="{E5E45E52-3242-4736-9D25-7EE3002EC943}"/>
    <hyperlink ref="D2223" r:id="rId1285" xr:uid="{932A98D3-1C33-46E7-857E-A81FA96187E8}"/>
    <hyperlink ref="D2224" r:id="rId1286" xr:uid="{F3D0A16A-DB16-4F5D-AE85-64EE2C54E6D2}"/>
    <hyperlink ref="D2225" r:id="rId1287" xr:uid="{68DE6A5B-F19D-4CEF-88C2-B14CE2876839}"/>
    <hyperlink ref="D2226" r:id="rId1288" xr:uid="{383012F5-FDC5-4BDA-92EE-26AC22D8D4DA}"/>
    <hyperlink ref="D2227" r:id="rId1289" xr:uid="{84FB91A0-D3E4-44B7-83E5-44763A365707}"/>
    <hyperlink ref="D2228" r:id="rId1290" xr:uid="{3114F364-B2DE-4CC2-83E4-5C54E1FEBC3A}"/>
    <hyperlink ref="D2229" r:id="rId1291" xr:uid="{F0CC2538-4FF2-4D40-93FA-923D8D9E7BDB}"/>
    <hyperlink ref="D2230" r:id="rId1292" xr:uid="{C937D76F-035A-4BFC-97E7-017F12F3BF11}"/>
    <hyperlink ref="D2231" r:id="rId1293" xr:uid="{1886B5FA-53C8-4992-ADA8-5AF2D0F8E9D0}"/>
    <hyperlink ref="D2232" r:id="rId1294" xr:uid="{E96C2F3B-DBE2-400D-A3FB-D31013DB4587}"/>
    <hyperlink ref="D2233" r:id="rId1295" xr:uid="{77EDC77C-0822-4569-9352-8B46D0BF7367}"/>
    <hyperlink ref="D2234" r:id="rId1296" xr:uid="{D3BD3ABD-8EB7-48D3-AFE9-7576BFDAC1E9}"/>
    <hyperlink ref="D2235" r:id="rId1297" xr:uid="{A20CB6EA-5ACF-41C1-A9F2-14BE1017A5A1}"/>
    <hyperlink ref="D2236" r:id="rId1298" xr:uid="{93ECE771-B8CF-4007-99D2-5A264752B938}"/>
    <hyperlink ref="D2237" r:id="rId1299" xr:uid="{026CD456-E42A-4725-BDFD-6C2A3FA7A5F7}"/>
    <hyperlink ref="D2238" r:id="rId1300" xr:uid="{60F9C473-2A78-42E8-839A-05C7286B3826}"/>
    <hyperlink ref="D2239" r:id="rId1301" xr:uid="{75A79E0E-262C-4839-AA13-46D90F98FCE6}"/>
    <hyperlink ref="D2240" r:id="rId1302" xr:uid="{FDAAD439-3E0A-4508-AC5A-927DC1613C32}"/>
    <hyperlink ref="D2241" r:id="rId1303" xr:uid="{C6466321-3263-4385-B23C-46BDEF7F96A7}"/>
    <hyperlink ref="D2242" r:id="rId1304" xr:uid="{37511587-08A9-42B6-8FF8-7CE64995DB26}"/>
    <hyperlink ref="D2243" r:id="rId1305" xr:uid="{BF3228B2-4DF6-4124-9A1C-D5C98CAB602F}"/>
    <hyperlink ref="D2244" r:id="rId1306" xr:uid="{5BEDB30A-61B8-4346-82A8-F76F12AC6BC4}"/>
    <hyperlink ref="D2245" r:id="rId1307" xr:uid="{ABA9738A-E3F3-453A-84A6-84F5C7EB4453}"/>
    <hyperlink ref="D2246" r:id="rId1308" xr:uid="{BE730D05-2DC2-4FC8-A5BC-C776FDEEB00C}"/>
    <hyperlink ref="D2247" r:id="rId1309" xr:uid="{E054BE2C-346B-439B-9269-11738E507FC5}"/>
    <hyperlink ref="D2248" r:id="rId1310" xr:uid="{E2FAA000-6597-4663-ADC0-646BFD247357}"/>
    <hyperlink ref="D2249" r:id="rId1311" xr:uid="{4BBFCC21-8A19-4C20-B7A0-E876D0562EBC}"/>
    <hyperlink ref="D2250" r:id="rId1312" xr:uid="{6BACB558-3F8B-4D7D-83DB-B3F42C07F983}"/>
    <hyperlink ref="D2251" r:id="rId1313" xr:uid="{1DA1BA0A-C3CD-4BD3-830F-BC71EF05B806}"/>
    <hyperlink ref="D2252" r:id="rId1314" xr:uid="{96B27311-5585-41C9-B6A6-61BA1927FD2E}"/>
    <hyperlink ref="D2253" r:id="rId1315" xr:uid="{F14A5AED-82D5-44AC-8689-9E5A42B68CA3}"/>
    <hyperlink ref="D2254" r:id="rId1316" xr:uid="{16121EA4-0255-4DFF-9528-BB29BB4E92A9}"/>
    <hyperlink ref="D2255" r:id="rId1317" xr:uid="{26891A5F-8776-4B93-8408-9A922D21A5C5}"/>
    <hyperlink ref="D2256" r:id="rId1318" xr:uid="{D30B60C5-B8DB-4189-90DE-A1DFE91C5CD6}"/>
    <hyperlink ref="D2257" r:id="rId1319" xr:uid="{5C7B9A47-5B00-4582-8CD0-68AA26BB78DE}"/>
    <hyperlink ref="D2258" r:id="rId1320" xr:uid="{30A8B04D-51B6-424C-9F8E-26FF8A96823C}"/>
    <hyperlink ref="D2259" r:id="rId1321" xr:uid="{090A6814-4D8A-41D4-AFA9-1AA8B75B5BFA}"/>
    <hyperlink ref="D2260" r:id="rId1322" xr:uid="{C2C5767F-600B-4121-A089-3DB56DA6149E}"/>
    <hyperlink ref="D2261" r:id="rId1323" xr:uid="{EC9819AB-D894-4E04-85B2-987D46CDB0E1}"/>
    <hyperlink ref="D2262" r:id="rId1324" xr:uid="{73FB8DC0-FB85-4A94-B8E9-5BAE3953CD52}"/>
    <hyperlink ref="D2263" r:id="rId1325" xr:uid="{5CE046A5-83D0-432E-A204-6222F9A5538C}"/>
    <hyperlink ref="D2264" r:id="rId1326" xr:uid="{CC8AAC66-1ACB-46DA-B19C-C2193745B064}"/>
    <hyperlink ref="D2265" r:id="rId1327" xr:uid="{F4B2FF87-DDAD-40FE-8DE1-D7E4FEEE44EB}"/>
    <hyperlink ref="D2266" r:id="rId1328" xr:uid="{A01795DF-E5E9-4ED3-8D44-E14714C8A32A}"/>
    <hyperlink ref="D2267" r:id="rId1329" xr:uid="{C01A0BCF-960C-4666-919E-AB538F75AFA2}"/>
    <hyperlink ref="D2268" r:id="rId1330" xr:uid="{D7F53714-CA34-492F-AFAA-1444D876A622}"/>
    <hyperlink ref="D2269" r:id="rId1331" xr:uid="{18F3A10D-FA6F-4B01-8007-D6D77F8BA277}"/>
    <hyperlink ref="D2270" r:id="rId1332" xr:uid="{F65ABE06-83BB-41AA-B9B0-5E314202C910}"/>
    <hyperlink ref="D2271" r:id="rId1333" xr:uid="{8A9BC539-158E-4CD0-9087-1D9E07F33716}"/>
    <hyperlink ref="D2272" r:id="rId1334" xr:uid="{D5443A32-5927-4CB0-82B8-306C37D8B5CF}"/>
    <hyperlink ref="D2273" r:id="rId1335" xr:uid="{55DFA4AD-6C66-4220-A451-2B015149D48A}"/>
    <hyperlink ref="D2274" r:id="rId1336" xr:uid="{B273C1EF-CA7D-41E3-A271-5DFB05AF573A}"/>
    <hyperlink ref="D2275" r:id="rId1337" xr:uid="{0512DE1C-FB09-4C48-B5E3-DE5AD74678BD}"/>
    <hyperlink ref="D2276" r:id="rId1338" xr:uid="{4E3B45B1-F604-4F8F-A7A2-D1BF2AE78749}"/>
    <hyperlink ref="D2277" r:id="rId1339" xr:uid="{3D76EB90-6467-4879-BD10-A0EDC0E36713}"/>
    <hyperlink ref="D2278" r:id="rId1340" xr:uid="{A6608541-DD11-46F2-ABAC-DEF607C80546}"/>
    <hyperlink ref="D2279" r:id="rId1341" xr:uid="{4DBDBF29-5EB8-4432-AC9C-76F87C9F652E}"/>
    <hyperlink ref="D2280" r:id="rId1342" xr:uid="{5EA1F6D1-A8D0-42B4-8C38-6D6C20AB1FDB}"/>
    <hyperlink ref="D2281" r:id="rId1343" xr:uid="{5D489647-EC63-436D-9E71-D387BAA5734F}"/>
    <hyperlink ref="D2282" r:id="rId1344" xr:uid="{64C061F8-D355-441F-B0E5-780E88234555}"/>
    <hyperlink ref="D2283" r:id="rId1345" xr:uid="{F5F441F2-0AB8-42AC-8DF6-20EE3216BEDC}"/>
    <hyperlink ref="D2284" r:id="rId1346" xr:uid="{682EE2F9-2241-43CA-B69B-1E9C6E77BFED}"/>
    <hyperlink ref="D2285" r:id="rId1347" xr:uid="{98E8CAC0-BE30-4ECA-AE27-32EFDB75E180}"/>
    <hyperlink ref="D2286" r:id="rId1348" xr:uid="{64DFBCA5-2152-41C6-8118-AC4223B9E57B}"/>
    <hyperlink ref="D2287" r:id="rId1349" xr:uid="{14896AE7-FD0B-448F-8D0E-E039616FAC32}"/>
    <hyperlink ref="D2288" r:id="rId1350" xr:uid="{7784A740-5493-4CA5-81C2-ADC8048ECBA9}"/>
    <hyperlink ref="D2289" r:id="rId1351" xr:uid="{9C96769A-813C-4538-8BAA-37B608026848}"/>
    <hyperlink ref="D2290" r:id="rId1352" xr:uid="{4D1B4C8A-98DC-448D-949F-0F5BC743AB34}"/>
    <hyperlink ref="D2291" r:id="rId1353" xr:uid="{1AE59F54-F660-42EF-95B9-AC3DB56B862F}"/>
    <hyperlink ref="D2292" r:id="rId1354" xr:uid="{61F22168-2A69-43CF-A9E7-52D07B234D68}"/>
    <hyperlink ref="D2293" r:id="rId1355" xr:uid="{68CC2E5E-E128-4908-91B2-E39074083270}"/>
    <hyperlink ref="D2294" r:id="rId1356" xr:uid="{B30CBA80-7770-42C6-9D16-572B2FA17184}"/>
    <hyperlink ref="D2295" r:id="rId1357" xr:uid="{F5A500BF-87CA-46C8-B359-E5EE7FF34D95}"/>
    <hyperlink ref="D2296" r:id="rId1358" xr:uid="{07B0C5AF-447E-4206-B325-62D297DD9B30}"/>
    <hyperlink ref="D2297" r:id="rId1359" xr:uid="{01527303-BF94-43EB-96E8-9FB163390BE6}"/>
    <hyperlink ref="D2298" r:id="rId1360" xr:uid="{39D94600-6793-4F20-8EF3-D83BD62371E6}"/>
    <hyperlink ref="D2299" r:id="rId1361" xr:uid="{621BBD18-0982-4484-8106-0CBAFD0B6019}"/>
    <hyperlink ref="D2300" r:id="rId1362" xr:uid="{58FE577A-FEBA-4FCF-95C8-9B547C530C30}"/>
    <hyperlink ref="D2301" r:id="rId1363" xr:uid="{89317D3D-3130-4067-B33C-B30FDE577332}"/>
    <hyperlink ref="D2302" r:id="rId1364" xr:uid="{347347BA-E91C-44FA-9ACB-9DC5582E8AB6}"/>
    <hyperlink ref="D2303" r:id="rId1365" xr:uid="{540B1137-D8BC-4084-8F8F-13650B83B5E9}"/>
    <hyperlink ref="D2304" r:id="rId1366" xr:uid="{33E27A83-9B66-44C7-AFED-C79771933A7A}"/>
    <hyperlink ref="D2305" r:id="rId1367" xr:uid="{9EB756E4-92D6-49A5-AD72-2499D3F3D94A}"/>
    <hyperlink ref="D2306" r:id="rId1368" xr:uid="{68DE17FB-FDA9-4AE3-9D9E-168E078CBE0D}"/>
    <hyperlink ref="D2307" r:id="rId1369" xr:uid="{96740884-997B-4DC3-A0B8-A5CFFFE661A1}"/>
    <hyperlink ref="D2308" r:id="rId1370" xr:uid="{3967BB6E-D920-40E9-9635-3C2C054406A7}"/>
    <hyperlink ref="D2309" r:id="rId1371" xr:uid="{38A9342A-6BDE-4F3E-85D3-4840F3C5438D}"/>
    <hyperlink ref="D2310" r:id="rId1372" xr:uid="{1C1E6CF3-308A-466F-BC99-5B0576D51FF3}"/>
    <hyperlink ref="D2311" r:id="rId1373" xr:uid="{C9DACB93-128B-45EB-9664-2C026CFA7F4F}"/>
    <hyperlink ref="D2312" r:id="rId1374" xr:uid="{E6AF1C2E-99FC-4DDF-AB78-ED1696AA8128}"/>
    <hyperlink ref="D2313" r:id="rId1375" xr:uid="{CA2A126D-F6C4-4B2E-892A-0702C3CE0644}"/>
    <hyperlink ref="D2314" r:id="rId1376" xr:uid="{070B8C7C-6A9A-4A4C-9873-FCED3F7A0564}"/>
    <hyperlink ref="D2315" r:id="rId1377" xr:uid="{040BE36B-557D-41D7-9951-6FE46265C8F2}"/>
    <hyperlink ref="D2316" r:id="rId1378" xr:uid="{F1E64D85-AF98-4C1B-B6E8-6C02D4B35FAE}"/>
    <hyperlink ref="D2317" r:id="rId1379" xr:uid="{A2DCBCAF-47C1-4640-A2C6-42B0BB6EB240}"/>
    <hyperlink ref="D2318" r:id="rId1380" xr:uid="{AF0A1550-553C-4723-A574-F16D05A863AD}"/>
    <hyperlink ref="D2319" r:id="rId1381" xr:uid="{47752EB1-7308-4F68-860B-F125EA4F775A}"/>
    <hyperlink ref="D2320" r:id="rId1382" xr:uid="{768AC466-1C9B-40BB-A4DD-45435AB97A99}"/>
    <hyperlink ref="D2321" r:id="rId1383" xr:uid="{E05B2D11-65B4-47A0-A4F2-296995B6AD58}"/>
    <hyperlink ref="D2322" r:id="rId1384" xr:uid="{AB5658C6-BC2A-488D-85D5-78CA91EAD3BF}"/>
    <hyperlink ref="D2323" r:id="rId1385" xr:uid="{30B9D9D4-C712-44F2-9D76-A36D5BFE85DB}"/>
    <hyperlink ref="D2324" r:id="rId1386" xr:uid="{A821593A-6CFC-4E9A-9EB8-6A4C81E095D1}"/>
    <hyperlink ref="D2325" r:id="rId1387" xr:uid="{388CDEB4-F3A7-4C64-92B9-E5DA4C586344}"/>
    <hyperlink ref="D2326" r:id="rId1388" xr:uid="{40AEF1A2-4A3C-4606-BA3C-9B607F71845F}"/>
    <hyperlink ref="D2327" r:id="rId1389" xr:uid="{F1874684-47D9-41C9-B107-F5925EB27247}"/>
    <hyperlink ref="D2328" r:id="rId1390" xr:uid="{3D944858-D563-4292-942D-F2081F1DF6EC}"/>
    <hyperlink ref="D2329" r:id="rId1391" xr:uid="{36A1D02C-5E14-40BE-94F2-349A4E8508FB}"/>
    <hyperlink ref="D2330" r:id="rId1392" xr:uid="{69E712DF-C70A-413F-9DA6-1AFDB6122AC0}"/>
    <hyperlink ref="D2331" r:id="rId1393" xr:uid="{1444A640-BEB0-4D94-B453-0707F63F6948}"/>
    <hyperlink ref="D2332" r:id="rId1394" xr:uid="{370620E2-F52A-468C-92C1-344116816B0F}"/>
    <hyperlink ref="D2333" r:id="rId1395" xr:uid="{E5CFEB6C-3F29-4FD7-B06A-98BDDB34D4A7}"/>
    <hyperlink ref="D2334" r:id="rId1396" xr:uid="{46FBBDA7-D9DC-4068-8A8D-B3243F570504}"/>
    <hyperlink ref="D2335" r:id="rId1397" xr:uid="{70C13CE4-F5CC-4274-98B1-3AF91D37C728}"/>
    <hyperlink ref="D2336" r:id="rId1398" xr:uid="{37302F6E-F420-430E-A8CB-05496BB44378}"/>
    <hyperlink ref="D2337" r:id="rId1399" xr:uid="{0CFA8F68-8440-4370-9A5C-DBF7BCC7E95F}"/>
    <hyperlink ref="D2338" r:id="rId1400" xr:uid="{05F88C6F-86C9-45EC-B66A-44E43DC10022}"/>
    <hyperlink ref="D2339" r:id="rId1401" xr:uid="{161F68D1-3602-4F71-BB56-6C9E74F71E6A}"/>
    <hyperlink ref="D2340" r:id="rId1402" xr:uid="{85637F4C-74AB-4070-84F8-33586C0BDE1F}"/>
    <hyperlink ref="D2341" r:id="rId1403" xr:uid="{63EA24E8-67C1-4653-8CAB-0C85D9F158FF}"/>
    <hyperlink ref="D2342" r:id="rId1404" xr:uid="{42D545E7-DE09-4593-B5CE-7BB1CD0F7AE9}"/>
    <hyperlink ref="D2343" r:id="rId1405" xr:uid="{2E310E7C-00AE-46C3-B2A7-9AC1B3DD1296}"/>
    <hyperlink ref="D2344" r:id="rId1406" xr:uid="{7A7A20D8-0747-408C-966A-03E850428BD6}"/>
    <hyperlink ref="D2345" r:id="rId1407" xr:uid="{2AF033DA-D4A0-4075-944B-DE0CFEAAD13C}"/>
    <hyperlink ref="D2346" r:id="rId1408" xr:uid="{CCB85468-36EA-43F9-B5C8-C04EC135D40C}"/>
    <hyperlink ref="D2347" r:id="rId1409" xr:uid="{6D08ABDB-8B6E-453A-B9CE-A384A28D7BB4}"/>
    <hyperlink ref="D2348" r:id="rId1410" xr:uid="{F1B14235-234F-4597-A98B-37F207AB6236}"/>
    <hyperlink ref="D2349" r:id="rId1411" xr:uid="{7D6844D4-D5CB-4277-82F2-7038FEC37B26}"/>
    <hyperlink ref="D2350" r:id="rId1412" xr:uid="{C3AA078D-3359-4EB0-BC78-260D990434A6}"/>
    <hyperlink ref="D2351" r:id="rId1413" xr:uid="{F5922A8B-BB38-4BDD-839B-D41303943F5F}"/>
    <hyperlink ref="D2352" r:id="rId1414" xr:uid="{ACA0406A-836F-4A4D-B125-F52DD4D12DA1}"/>
    <hyperlink ref="D2353" r:id="rId1415" xr:uid="{ADB33FD6-658A-4BBD-AF3F-6559711B0FB2}"/>
    <hyperlink ref="D2354" r:id="rId1416" xr:uid="{B0ADA770-9408-4214-BE05-0DA99FCC095D}"/>
    <hyperlink ref="D2355" r:id="rId1417" xr:uid="{1E2E1CF0-7819-4E07-8130-29E14072262E}"/>
    <hyperlink ref="D2356" r:id="rId1418" xr:uid="{D2FF3330-B401-4056-8465-0188490FCEB1}"/>
    <hyperlink ref="D2357" r:id="rId1419" xr:uid="{5C193D24-4945-49A5-9199-B80088AD1672}"/>
    <hyperlink ref="D2358" r:id="rId1420" xr:uid="{266A74C7-6D54-4DFF-8A24-E52FCA368DA6}"/>
    <hyperlink ref="D2359" r:id="rId1421" xr:uid="{4F027260-D054-4200-AFAF-9C97E7D5652C}"/>
    <hyperlink ref="D2360" r:id="rId1422" xr:uid="{63B6E98A-AC16-4B41-BB24-45E3CFD9C802}"/>
    <hyperlink ref="D2361" r:id="rId1423" xr:uid="{5097F85D-5E97-4A4A-A0E2-9EAF75F1D1B0}"/>
    <hyperlink ref="D2362" r:id="rId1424" xr:uid="{7788A5F2-F24E-46D8-AEFF-C42373D62E06}"/>
    <hyperlink ref="D2363" r:id="rId1425" xr:uid="{45842555-845D-4F14-9A5D-F0C0270E4C9F}"/>
    <hyperlink ref="D2364" r:id="rId1426" xr:uid="{6AA13F3C-70D9-41F7-9958-00280CFD45F1}"/>
    <hyperlink ref="D2365" r:id="rId1427" xr:uid="{3B847582-2D1E-4A4F-8938-76AEB4311704}"/>
    <hyperlink ref="D2366" r:id="rId1428" xr:uid="{15F08C91-8FEB-4A7B-A55D-E865CBDD272E}"/>
    <hyperlink ref="D2367" r:id="rId1429" xr:uid="{74ADBF78-81E6-401C-84A8-F4E0D658F985}"/>
    <hyperlink ref="D2368" r:id="rId1430" xr:uid="{526A6B40-12A1-4EDC-9616-1147B5F24DDC}"/>
    <hyperlink ref="D2369" r:id="rId1431" xr:uid="{F38090E6-A20D-4043-B160-FE6036A5628C}"/>
    <hyperlink ref="D2370" r:id="rId1432" xr:uid="{6EE7FC6D-6F99-4AA3-88D6-9A63A78C2232}"/>
    <hyperlink ref="D2371" r:id="rId1433" xr:uid="{58DBD613-8473-43A9-947D-E14544B26B3A}"/>
    <hyperlink ref="D2372" r:id="rId1434" xr:uid="{593C489B-A4AD-4C0D-AFC3-6D4763167B99}"/>
    <hyperlink ref="D2373" r:id="rId1435" xr:uid="{B377D767-FB82-4381-8DF6-EF7DF52B0832}"/>
    <hyperlink ref="D2374" r:id="rId1436" xr:uid="{41081A02-8F0F-476B-B087-A39A36D90F93}"/>
    <hyperlink ref="D2375" r:id="rId1437" xr:uid="{8B0AFA56-B64F-4A11-9A4B-DD47F1B3883C}"/>
    <hyperlink ref="D2376" r:id="rId1438" xr:uid="{587D74D8-AC14-4ED3-B6FC-A49E6C171749}"/>
    <hyperlink ref="D2377" r:id="rId1439" xr:uid="{B51A9A7D-8B6C-4529-8893-A8F28355DE0B}"/>
    <hyperlink ref="D2378" r:id="rId1440" xr:uid="{EDE72CE1-B6F5-4FCA-BB73-D5B812D24946}"/>
    <hyperlink ref="D2379" r:id="rId1441" xr:uid="{7FC618CF-B47F-4212-8188-DB94469E99C2}"/>
    <hyperlink ref="D2380" r:id="rId1442" xr:uid="{4439E295-4B8C-4229-BDFB-E6D4B34CDFDF}"/>
    <hyperlink ref="D2381" r:id="rId1443" xr:uid="{C8470148-796E-4C67-8949-2C6CAD1379F0}"/>
    <hyperlink ref="D2382" r:id="rId1444" xr:uid="{E54DC7F0-9770-4F77-94B4-3C4603E91BE9}"/>
    <hyperlink ref="D2383" r:id="rId1445" xr:uid="{4AB064E8-AD7E-4351-AA5E-8F281C633EF7}"/>
    <hyperlink ref="D2384" r:id="rId1446" xr:uid="{EE2597C8-AE4E-43E3-932E-83FB6E59771C}"/>
    <hyperlink ref="D2385" r:id="rId1447" xr:uid="{94552F46-029B-4908-8341-293DC16BCEBC}"/>
    <hyperlink ref="D2386" r:id="rId1448" xr:uid="{2688A4E5-B54D-4177-8538-662BBA2A372D}"/>
    <hyperlink ref="D2387" r:id="rId1449" xr:uid="{D08BA423-D1D3-4384-BF47-C5D6467243B0}"/>
    <hyperlink ref="D2388" r:id="rId1450" xr:uid="{8DBE7E1A-9D45-43B6-AA6B-F064986CC30F}"/>
    <hyperlink ref="D2389" r:id="rId1451" xr:uid="{022C0B30-4CE0-4EDE-90B5-ED60F6AC63AC}"/>
    <hyperlink ref="D2390" r:id="rId1452" xr:uid="{E7545290-1558-4BFD-8316-DFB08EA219D3}"/>
    <hyperlink ref="D2391" r:id="rId1453" xr:uid="{32128D40-FAA8-49FB-BB6A-5C316DDF2EC5}"/>
    <hyperlink ref="D2392" r:id="rId1454" xr:uid="{2A0AC429-94B6-4FC0-AE14-4D8FF2D42B5E}"/>
    <hyperlink ref="D2393" r:id="rId1455" xr:uid="{432C93D3-B3A5-42E0-B686-168918B63AE1}"/>
    <hyperlink ref="D2394" r:id="rId1456" xr:uid="{461C7BE1-B734-460A-B50A-0F3FE1E63FF4}"/>
    <hyperlink ref="D2395" r:id="rId1457" xr:uid="{3FDF50D2-E806-491B-9D26-25AC9E9C4058}"/>
    <hyperlink ref="D2396" r:id="rId1458" xr:uid="{B40A7FC1-2930-4BD2-A80B-EFF6631AF2C0}"/>
    <hyperlink ref="D2397" r:id="rId1459" xr:uid="{0B580732-CF3E-4769-A792-BBE811AB69EB}"/>
    <hyperlink ref="D2398" r:id="rId1460" xr:uid="{28BE2B78-8E90-4FF9-BF7D-C7CE2D3B1918}"/>
    <hyperlink ref="D2399" r:id="rId1461" xr:uid="{377E0665-0A3A-47BB-902C-A010F5138F49}"/>
    <hyperlink ref="D2400" r:id="rId1462" xr:uid="{A435D543-8F87-4501-9AEF-0E1A2E380BD1}"/>
    <hyperlink ref="D2401" r:id="rId1463" xr:uid="{37998CC2-DD60-413A-92D0-F9E8EDCC0462}"/>
    <hyperlink ref="D2402" r:id="rId1464" xr:uid="{B71C3783-6621-44A3-9EFA-B7E5FA0B1211}"/>
    <hyperlink ref="D2403" r:id="rId1465" xr:uid="{95C723C1-AB0A-47E0-9664-D59A4B59CF9B}"/>
    <hyperlink ref="D2404" r:id="rId1466" xr:uid="{98AE346D-A5DE-4FCA-AD2D-93FAFE6E53CB}"/>
    <hyperlink ref="D2405" r:id="rId1467" xr:uid="{F6BFA8D5-1C90-4630-A05E-C2A1976BF7E2}"/>
    <hyperlink ref="D2406" r:id="rId1468" xr:uid="{39DE036D-DA6D-4048-B1F4-F36330C7DD55}"/>
    <hyperlink ref="D2407" r:id="rId1469" xr:uid="{DF6353E7-F238-4D1A-B634-67670BE04DF3}"/>
    <hyperlink ref="D2408" r:id="rId1470" xr:uid="{053A575E-74E8-498D-9334-662AD3C76918}"/>
    <hyperlink ref="D2409" r:id="rId1471" xr:uid="{C2E267E9-2BD6-4A3C-B9DC-7B2DAEF947E3}"/>
    <hyperlink ref="D2410" r:id="rId1472" xr:uid="{95DE4FFC-6AA6-4158-BF62-C1B3DBA69C83}"/>
    <hyperlink ref="D2411" r:id="rId1473" xr:uid="{528EB8A6-0485-483A-A071-BF0E1EF348BC}"/>
    <hyperlink ref="D2412" r:id="rId1474" xr:uid="{B819A418-AE58-4B66-8DA9-F05A6C0206F5}"/>
    <hyperlink ref="D2413" r:id="rId1475" xr:uid="{EB1842FC-83B3-498D-85BA-8C25D70B570D}"/>
    <hyperlink ref="D2414" r:id="rId1476" xr:uid="{AEADC920-C77C-4D74-A294-401774ED91B0}"/>
    <hyperlink ref="D2415" r:id="rId1477" xr:uid="{6794F972-EC80-45DC-9A0A-C6C769B0C19C}"/>
    <hyperlink ref="D2416" r:id="rId1478" xr:uid="{C33CBB44-268D-4146-9D87-E14EA1D03BE0}"/>
    <hyperlink ref="D2417" r:id="rId1479" xr:uid="{9B2D8697-DEE0-4299-A4F7-010DAEC2C5E1}"/>
    <hyperlink ref="D2418" r:id="rId1480" xr:uid="{509EB805-16A6-4E16-8C16-7A828D8510A1}"/>
    <hyperlink ref="D2419" r:id="rId1481" xr:uid="{FDF19BCC-97C1-40D3-AC2E-D6D7C8A76CC1}"/>
    <hyperlink ref="D2420" r:id="rId1482" xr:uid="{64345D91-BEBB-41A5-86C1-32F0993F8EE8}"/>
    <hyperlink ref="D2421" r:id="rId1483" xr:uid="{CDE8D86E-DA3B-454C-8427-2D37BFC52B11}"/>
    <hyperlink ref="D2422" r:id="rId1484" xr:uid="{CA4F55CD-8BA7-4D3E-AAF2-28E837989A45}"/>
    <hyperlink ref="D2423" r:id="rId1485" xr:uid="{5415884B-05EF-4E2A-A6AA-5F680A91930D}"/>
    <hyperlink ref="D2424" r:id="rId1486" xr:uid="{56D56CBF-5E3F-40AE-82F7-CAF9CF0A79C4}"/>
    <hyperlink ref="D2425" r:id="rId1487" xr:uid="{53853C81-DCE4-4B59-9BC0-AED5FA3274EA}"/>
    <hyperlink ref="D2426" r:id="rId1488" xr:uid="{093D430E-3266-41B8-90A5-9A03E7F9B33C}"/>
    <hyperlink ref="D2427" r:id="rId1489" xr:uid="{85E0A610-9FF3-4382-A7C9-A13714BD1E27}"/>
    <hyperlink ref="D2428" r:id="rId1490" xr:uid="{2AC77FB7-F7CF-410F-B722-61C50C78E23A}"/>
    <hyperlink ref="D2429" r:id="rId1491" xr:uid="{768E8349-6B8C-429D-BEC7-9A0E6E79AD1D}"/>
    <hyperlink ref="D2430" r:id="rId1492" xr:uid="{C337559B-7821-4DA4-AC4B-F8A3446AE698}"/>
    <hyperlink ref="D2431" r:id="rId1493" xr:uid="{820A18C0-AA45-4B65-BA98-984107E9D2CD}"/>
    <hyperlink ref="D2432" r:id="rId1494" xr:uid="{1B2DCE20-5E0A-49B2-9C24-1E4F24BFCFEC}"/>
    <hyperlink ref="D2433" r:id="rId1495" xr:uid="{495AA353-9048-4B7E-8D9F-1DF7FC0D844E}"/>
    <hyperlink ref="D2434" r:id="rId1496" xr:uid="{60E0B6BD-BCDA-460F-9DD4-028D0D6212FD}"/>
    <hyperlink ref="D2435" r:id="rId1497" xr:uid="{8F21E89A-590F-415A-91E7-ACC8EDA3503F}"/>
    <hyperlink ref="D2436" r:id="rId1498" xr:uid="{F58F407A-DA8C-41E7-9DED-93386D9479FC}"/>
    <hyperlink ref="D2437" r:id="rId1499" xr:uid="{FBECFDBE-4DE1-4E42-9CBA-7A2D777E71F6}"/>
    <hyperlink ref="D2438" r:id="rId1500" xr:uid="{40C9D79E-A4B1-4322-B15D-F5729504734D}"/>
    <hyperlink ref="D2439" r:id="rId1501" xr:uid="{20B7DB0C-FA7B-4CE6-8987-6BB267ADF09D}"/>
    <hyperlink ref="D2440" r:id="rId1502" xr:uid="{96F58453-5F92-4F61-A543-683F6B520089}"/>
    <hyperlink ref="D2441" r:id="rId1503" xr:uid="{4BB5B56C-D582-4734-9EBE-9921916ABE1B}"/>
    <hyperlink ref="D2442" r:id="rId1504" xr:uid="{942C6FD2-F400-418A-9EF3-AC3FA4AF1580}"/>
    <hyperlink ref="D2443" r:id="rId1505" xr:uid="{3D6CBC83-7ACB-46DF-9365-76CB86670695}"/>
    <hyperlink ref="D2444" r:id="rId1506" xr:uid="{FE157EF6-3DBB-4E44-AD4F-F22B518FE92B}"/>
    <hyperlink ref="D2445" r:id="rId1507" xr:uid="{ECF52F4F-6E7E-4CF4-8E4F-CEBBECE82473}"/>
    <hyperlink ref="D2446" r:id="rId1508" xr:uid="{A21F5D7C-41A7-477C-8917-67A72D21A489}"/>
    <hyperlink ref="D2447" r:id="rId1509" xr:uid="{D53A6D4E-3E53-475B-A2C4-83CE6C788517}"/>
    <hyperlink ref="D2448" r:id="rId1510" xr:uid="{D9ED9E29-9465-4892-B2B6-B055129512C4}"/>
    <hyperlink ref="D2449" r:id="rId1511" xr:uid="{83E5F2A9-623C-4E7D-88DB-F0399F6160C0}"/>
    <hyperlink ref="D2450" r:id="rId1512" xr:uid="{2D268564-DEEE-4E12-A32A-7292C1464A1A}"/>
    <hyperlink ref="D2451" r:id="rId1513" xr:uid="{8E78D946-A20A-4197-95A3-4BFBA595B231}"/>
    <hyperlink ref="D2452" r:id="rId1514" xr:uid="{E28F32AD-42DF-4948-8426-93F391FE9DE2}"/>
    <hyperlink ref="D2453" r:id="rId1515" xr:uid="{C94769D0-29B3-419D-A35E-196D12692D84}"/>
    <hyperlink ref="D2454" r:id="rId1516" xr:uid="{8F861172-D42B-4DF3-BC57-801C27713195}"/>
    <hyperlink ref="D2455" r:id="rId1517" xr:uid="{8A166644-AC2C-45E0-B700-FFE035FBE867}"/>
    <hyperlink ref="D2456" r:id="rId1518" xr:uid="{97BFB110-8DC0-4F0C-84FD-222403AA5133}"/>
    <hyperlink ref="D2457" r:id="rId1519" xr:uid="{30BAD215-5C39-4AA6-9B66-ACDD5A7E7975}"/>
    <hyperlink ref="D2458" r:id="rId1520" xr:uid="{7C738218-C54F-4710-AFC9-3F83D4D9D78C}"/>
    <hyperlink ref="D2459" r:id="rId1521" xr:uid="{A04E9553-D638-410A-AE34-C301BBAC0250}"/>
    <hyperlink ref="D2460" r:id="rId1522" xr:uid="{9EF65489-5AF5-496B-89E6-59B857C76865}"/>
    <hyperlink ref="D2461" r:id="rId1523" xr:uid="{816726DC-2CFB-423E-910D-D8BCAF06F796}"/>
    <hyperlink ref="D2462" r:id="rId1524" xr:uid="{3CADD4AA-4A2F-4B98-A169-F70405B2E000}"/>
    <hyperlink ref="D2463" r:id="rId1525" xr:uid="{B057CAE1-EA0B-40DB-8BD1-3B2391C0EDD8}"/>
    <hyperlink ref="D2464" r:id="rId1526" xr:uid="{3F628B28-AB6D-4F21-A089-FA37FF277100}"/>
    <hyperlink ref="D2465" r:id="rId1527" xr:uid="{E8AF278D-2CCA-4445-BB35-FF3BBBAAFEB9}"/>
    <hyperlink ref="D2466" r:id="rId1528" xr:uid="{A30A5269-1013-4C71-B481-50CF05112429}"/>
    <hyperlink ref="D2467" r:id="rId1529" xr:uid="{8D60B2FD-C5E9-4056-9BE8-0F051231502A}"/>
    <hyperlink ref="D2468" r:id="rId1530" xr:uid="{74BC1470-611F-4213-B12D-F0423AF4A1C3}"/>
    <hyperlink ref="D2469" r:id="rId1531" xr:uid="{42F39222-D673-426D-99AE-0CE4EF71460C}"/>
    <hyperlink ref="D2470" r:id="rId1532" xr:uid="{7EE05357-875B-4E14-8679-5033B7466CEE}"/>
    <hyperlink ref="D2471" r:id="rId1533" xr:uid="{27D27715-391F-4268-B005-89F6E24F7577}"/>
    <hyperlink ref="D2472" r:id="rId1534" xr:uid="{8EE74DA5-37BF-4747-895D-552DDFEB1DEF}"/>
    <hyperlink ref="D2473" r:id="rId1535" xr:uid="{81F56AEE-FF7F-45C9-87A4-D69EBE5A9D2D}"/>
    <hyperlink ref="D2474" r:id="rId1536" xr:uid="{DD54999C-9008-46B3-BD4F-6E2A4ADFF21D}"/>
    <hyperlink ref="D2475" r:id="rId1537" xr:uid="{0A4C0675-8B26-4D62-BC1B-77B2528CE28F}"/>
    <hyperlink ref="D2476" r:id="rId1538" xr:uid="{2266B518-70E5-45C1-B1FB-124F437ADF9E}"/>
    <hyperlink ref="D2477" r:id="rId1539" xr:uid="{A5737632-FF8D-4735-B072-897185D2AFF3}"/>
    <hyperlink ref="D2478" r:id="rId1540" xr:uid="{69ACF845-4773-4C3D-9E6E-31679FD9A924}"/>
    <hyperlink ref="D2479" r:id="rId1541" xr:uid="{9A1981B1-4924-480B-B8A5-2DCCDF703475}"/>
    <hyperlink ref="D2480" r:id="rId1542" xr:uid="{EA764B1F-7A58-4BD6-ACD4-030DB517A15C}"/>
    <hyperlink ref="D2481" r:id="rId1543" xr:uid="{97A103FC-2331-42C6-BDC4-67613EE4B986}"/>
    <hyperlink ref="D2482" r:id="rId1544" xr:uid="{0C498058-3008-4B0F-86A4-8447EF760DC0}"/>
    <hyperlink ref="D2483" r:id="rId1545" xr:uid="{0AE4C5E6-952B-4F12-B39C-34C19377F07C}"/>
    <hyperlink ref="D2484" r:id="rId1546" xr:uid="{485C19B7-2EA2-4FDF-9750-4691C2A9A2D7}"/>
    <hyperlink ref="D2485" r:id="rId1547" xr:uid="{E299A215-21FE-4895-947D-668D1D801FE5}"/>
    <hyperlink ref="D2486" r:id="rId1548" xr:uid="{7F036998-C670-4C76-9D12-98518000F366}"/>
    <hyperlink ref="D2487" r:id="rId1549" xr:uid="{FB65EA22-DBBB-477E-8467-CE7F261AE40D}"/>
    <hyperlink ref="D2488" r:id="rId1550" xr:uid="{A24587B0-BE6D-4B43-9533-5DB2B82CECBE}"/>
    <hyperlink ref="D2489" r:id="rId1551" xr:uid="{D4FBB12C-A1BD-4541-9F26-C7A936EC91BF}"/>
    <hyperlink ref="D2490" r:id="rId1552" xr:uid="{C72EAE8A-7402-4678-8011-B71DAA23F7EB}"/>
    <hyperlink ref="D2491" r:id="rId1553" xr:uid="{DB9B5CB6-564F-47AC-9034-CC434FD1C439}"/>
    <hyperlink ref="D2492" r:id="rId1554" xr:uid="{1100AC34-0105-4E44-B516-4604A6529A99}"/>
    <hyperlink ref="D2493" r:id="rId1555" xr:uid="{E6862447-94AA-4796-9410-3A23C0354310}"/>
    <hyperlink ref="D2494" r:id="rId1556" xr:uid="{4A9B1E56-D248-482B-B36C-ACCB13D47C22}"/>
    <hyperlink ref="D2495" r:id="rId1557" xr:uid="{0B4D39EC-0960-4710-A8D0-FB48F6486166}"/>
    <hyperlink ref="D2496" r:id="rId1558" xr:uid="{3FA51610-39D6-4662-ACD3-D09CAA52297E}"/>
    <hyperlink ref="D2497" r:id="rId1559" xr:uid="{40996991-29D6-4D40-B420-1EA6D263BC1E}"/>
    <hyperlink ref="D2498" r:id="rId1560" xr:uid="{75D0F8F7-D927-4B91-A29A-E6059E98BB88}"/>
    <hyperlink ref="D2499" r:id="rId1561" xr:uid="{A77F30FB-E9A6-4F12-A08A-EAF048C8BA77}"/>
    <hyperlink ref="D2500" r:id="rId1562" xr:uid="{942663F6-593B-4763-8128-8B9832EC68AF}"/>
    <hyperlink ref="D2501" r:id="rId1563" xr:uid="{9158308F-8D56-4CD6-9810-2DD2E2BF4028}"/>
    <hyperlink ref="D2502" r:id="rId1564" xr:uid="{036820BD-8450-4ED6-AED8-0712DF319988}"/>
    <hyperlink ref="D2503" r:id="rId1565" xr:uid="{0220FF23-CCE0-4E2F-AB3C-5A45C9DCCD63}"/>
    <hyperlink ref="D2504" r:id="rId1566" xr:uid="{2C293D2B-4772-48E8-9E5C-66642D8B632A}"/>
    <hyperlink ref="D2505" r:id="rId1567" xr:uid="{7CD40C68-AF35-4BA1-AFC8-4460AB835118}"/>
    <hyperlink ref="D2506" r:id="rId1568" xr:uid="{ABFD7453-255C-407E-A091-C99DD0AC268E}"/>
    <hyperlink ref="D2507" r:id="rId1569" xr:uid="{D5E92A7E-E2B4-4B6F-B225-EABFB49DE0A6}"/>
    <hyperlink ref="D2508" r:id="rId1570" xr:uid="{1050FFB4-CC0F-4E65-A938-C847EE4570DD}"/>
    <hyperlink ref="D2509" r:id="rId1571" xr:uid="{D2A6D7B6-83C9-4BB4-AFC5-EF78DABAEEBA}"/>
    <hyperlink ref="D2510" r:id="rId1572" xr:uid="{18593E30-2BF6-44D8-9F69-02DC56DAD347}"/>
    <hyperlink ref="D2511" r:id="rId1573" xr:uid="{86CDD4BA-AA20-4944-80D2-4ABCBEFEC371}"/>
    <hyperlink ref="D2512" r:id="rId1574" xr:uid="{65BAD99B-2560-4A66-969A-A5CAF31D052E}"/>
    <hyperlink ref="D2513" r:id="rId1575" xr:uid="{5E3FFA30-4F41-4E0F-BC08-D2A696071637}"/>
    <hyperlink ref="D2514" r:id="rId1576" xr:uid="{94AD6F78-64D3-4D36-843E-121E3A4BE897}"/>
    <hyperlink ref="D2515" r:id="rId1577" xr:uid="{E2937D0D-8643-429A-98AC-E84A1FEF1CD9}"/>
    <hyperlink ref="D2516" r:id="rId1578" xr:uid="{70F92843-7EE1-4BDF-BDCA-3F714CBE7D0E}"/>
    <hyperlink ref="D2517" r:id="rId1579" xr:uid="{E2DD7889-F7EA-4F6D-8C86-1E8825FFE0B5}"/>
    <hyperlink ref="D2518" r:id="rId1580" xr:uid="{06248FEB-1A03-4BC9-A4E0-A3D356FF1BA6}"/>
    <hyperlink ref="D2519" r:id="rId1581" xr:uid="{3AA597BF-3A58-4A35-B3C4-17B54C826231}"/>
    <hyperlink ref="D2520" r:id="rId1582" xr:uid="{9AE7BA4E-9ADA-475B-A1C7-22714F930E68}"/>
    <hyperlink ref="D2521" r:id="rId1583" xr:uid="{45F585BF-B3AA-4017-9095-224E06D84664}"/>
    <hyperlink ref="D2522" r:id="rId1584" xr:uid="{1ABF63B8-E614-4C4B-AFDD-5A7F589AFB29}"/>
    <hyperlink ref="D2523" r:id="rId1585" xr:uid="{CA85730D-E42B-41F3-BBA5-97B14959AA14}"/>
    <hyperlink ref="D2524" r:id="rId1586" xr:uid="{C78DC368-04D0-493C-B46F-F2D3513FA62D}"/>
    <hyperlink ref="D2525" r:id="rId1587" xr:uid="{34C894CB-9BCF-4AD9-86B9-787BDB01B8C3}"/>
    <hyperlink ref="D2526" r:id="rId1588" xr:uid="{36B4FD90-FF8E-4970-9B15-9134BC588495}"/>
    <hyperlink ref="D2527" r:id="rId1589" xr:uid="{28AB3D74-C329-4904-9CC0-A1243C101E9F}"/>
    <hyperlink ref="D2528" r:id="rId1590" xr:uid="{40A209FF-6259-4179-AACF-A2889E9B116B}"/>
    <hyperlink ref="D2529" r:id="rId1591" xr:uid="{2BAFF3AB-9D57-4361-A846-60E9AA5A062F}"/>
    <hyperlink ref="D2530" r:id="rId1592" xr:uid="{73135FFF-3066-4BAF-95AB-A851C5F5BB36}"/>
    <hyperlink ref="D2531" r:id="rId1593" xr:uid="{D9B48F07-357E-4B88-97D8-21F0FE41C065}"/>
    <hyperlink ref="D2532" r:id="rId1594" xr:uid="{3C2DC41F-14E6-4EDC-B2D3-40D1F493B2BA}"/>
    <hyperlink ref="D2533" r:id="rId1595" xr:uid="{0FBC4533-121A-419D-B0A0-2812488E6941}"/>
    <hyperlink ref="D2534" r:id="rId1596" xr:uid="{548D300D-7687-4226-B4A5-603E7E194D70}"/>
    <hyperlink ref="D2535" r:id="rId1597" xr:uid="{FF30A66E-C423-4412-82C3-8115928B01B9}"/>
    <hyperlink ref="D2536" r:id="rId1598" xr:uid="{E853776D-7795-4F4A-BA73-0E90174FCAA8}"/>
    <hyperlink ref="D2537" r:id="rId1599" xr:uid="{3EC16538-9320-4F89-911A-9FCADB142FB6}"/>
    <hyperlink ref="D2538" r:id="rId1600" xr:uid="{14ABE40B-62F5-43F1-81F4-A6FD64AF2F94}"/>
    <hyperlink ref="D2539" r:id="rId1601" xr:uid="{18425BC6-C8BF-45F1-8FCB-9F4233E9E8DE}"/>
    <hyperlink ref="D2540" r:id="rId1602" xr:uid="{1CC3FF32-D247-49F6-8665-D5583CB95B23}"/>
    <hyperlink ref="D2541" r:id="rId1603" xr:uid="{6974D17B-60DA-4A3B-94B0-1A9EFEBA4DA4}"/>
    <hyperlink ref="D2542" r:id="rId1604" xr:uid="{487041CE-9957-4C2C-AD96-0366D7519B91}"/>
    <hyperlink ref="D2543" r:id="rId1605" xr:uid="{694760C1-110C-48FB-84F9-BF514443617B}"/>
    <hyperlink ref="D2544" r:id="rId1606" xr:uid="{9D551176-EFB6-4D6E-BE25-A45899E4B797}"/>
    <hyperlink ref="D2545" r:id="rId1607" xr:uid="{760CEB0D-41DF-40DB-B344-0FCB1A8E702B}"/>
    <hyperlink ref="D2546" r:id="rId1608" xr:uid="{2D86B8A2-ADB1-4A67-8C34-E2B8DC40785D}"/>
    <hyperlink ref="D2547" r:id="rId1609" xr:uid="{B186FB12-74B5-4892-B0F9-67415C33FE78}"/>
    <hyperlink ref="D2548" r:id="rId1610" xr:uid="{C5C3BA5E-E819-4A2A-A4C3-FA57AB91AD7A}"/>
    <hyperlink ref="D2549" r:id="rId1611" xr:uid="{40D30765-A555-4187-B3C6-FAF90DC74A1C}"/>
    <hyperlink ref="D2550" r:id="rId1612" xr:uid="{14B41477-1174-4F1A-84DF-9EF7D1CB6CBF}"/>
    <hyperlink ref="D2551" r:id="rId1613" xr:uid="{A13EE27F-A123-46E5-A1E7-ABFD8B19454A}"/>
    <hyperlink ref="D2552" r:id="rId1614" xr:uid="{99566D97-7F7E-4CAC-B947-E6EE81ED563F}"/>
    <hyperlink ref="D2553" r:id="rId1615" xr:uid="{442D25E6-078B-48BB-95A7-4578B2A78C4D}"/>
    <hyperlink ref="D2554" r:id="rId1616" xr:uid="{40D3381C-CA72-4963-A4D0-FE91660059C8}"/>
    <hyperlink ref="D2555" r:id="rId1617" xr:uid="{6E1B4757-FC7D-46AF-84EE-7DFE8FF347C3}"/>
    <hyperlink ref="D2556" r:id="rId1618" xr:uid="{74DFB1CD-807F-4F69-B1F9-046FCDE8E9C3}"/>
    <hyperlink ref="D2557" r:id="rId1619" xr:uid="{0D5CA662-4B88-4032-B818-15A5D383E4B1}"/>
    <hyperlink ref="D2558" r:id="rId1620" xr:uid="{B4AEDC59-BA65-422F-98DA-0876D32E4937}"/>
    <hyperlink ref="D2559" r:id="rId1621" xr:uid="{DAF4D1D2-1C6F-4082-845B-F67C7C87E1FB}"/>
    <hyperlink ref="D2560" r:id="rId1622" xr:uid="{70BDB235-7E42-4D17-9B92-FFC2FAD47FAE}"/>
    <hyperlink ref="D2561" r:id="rId1623" xr:uid="{E2227E77-8E3B-451F-A66C-6326B3F16E39}"/>
    <hyperlink ref="D2562" r:id="rId1624" xr:uid="{E045D732-3297-4DD8-9184-5E6CC3B5EABE}"/>
    <hyperlink ref="D2563" r:id="rId1625" xr:uid="{A5BFE05C-F184-4486-8B78-93D63E7A6728}"/>
    <hyperlink ref="D2564" r:id="rId1626" xr:uid="{EEA40E31-BD59-4491-A363-83FA4BDC255D}"/>
    <hyperlink ref="D2565" r:id="rId1627" xr:uid="{AB830FB8-B823-44DD-81B2-6278498AE21C}"/>
    <hyperlink ref="D2566" r:id="rId1628" xr:uid="{1497E348-6BFD-45E1-BBC0-C4106F64F4D7}"/>
    <hyperlink ref="D2567" r:id="rId1629" xr:uid="{9F235E45-4159-4D7D-B831-2B2EFE0E1EBD}"/>
    <hyperlink ref="D2568" r:id="rId1630" xr:uid="{1DB41D89-BF71-4BEC-B1CF-9A91287847B9}"/>
    <hyperlink ref="D2569" r:id="rId1631" xr:uid="{3C9900C0-6A3B-4056-9F10-E0A45BFE2ADD}"/>
    <hyperlink ref="D2570" r:id="rId1632" xr:uid="{6E42F7CD-3D49-49DF-B1ED-140B6C911ACB}"/>
    <hyperlink ref="D2571" r:id="rId1633" xr:uid="{B38A64E5-5219-4732-A751-C828C6DB8F93}"/>
    <hyperlink ref="D2572" r:id="rId1634" xr:uid="{3E315FD4-3562-4E47-99A8-5CD1A5592964}"/>
    <hyperlink ref="D2573" r:id="rId1635" xr:uid="{A5EAB2F2-F9D6-4A4A-8CAA-FC2C096F83FE}"/>
    <hyperlink ref="D2574" r:id="rId1636" xr:uid="{8EDCEFDA-5B34-4B83-8BAD-20FEC2D2BD44}"/>
    <hyperlink ref="D2575" r:id="rId1637" xr:uid="{919CA771-AF2D-45D4-893E-8B5260FFCD5A}"/>
    <hyperlink ref="D2576" r:id="rId1638" xr:uid="{2F441487-28C3-49FE-94B0-3B3CC0CEC02A}"/>
    <hyperlink ref="D2577" r:id="rId1639" xr:uid="{45B135E2-12FD-4140-9E95-0AE8363F9D9C}"/>
    <hyperlink ref="D2578" r:id="rId1640" xr:uid="{CC354DF3-E1EC-489C-B2AC-913030404B8A}"/>
    <hyperlink ref="D2579" r:id="rId1641" xr:uid="{421C5878-E4DF-4873-A51E-119917A6B930}"/>
    <hyperlink ref="D2580" r:id="rId1642" xr:uid="{9B3D7A0E-1E7B-470A-97E3-0CD3C4276E72}"/>
    <hyperlink ref="D2581" r:id="rId1643" xr:uid="{25694AD5-9B76-403B-BA96-B959B0B64FE8}"/>
    <hyperlink ref="D2582" r:id="rId1644" xr:uid="{9D8C5589-091D-4584-B9B8-751687A20756}"/>
    <hyperlink ref="D2583" r:id="rId1645" xr:uid="{D839FA0F-0224-45EE-991B-03634012CC54}"/>
    <hyperlink ref="D2584" r:id="rId1646" xr:uid="{3B67C328-6680-4CF1-A7BA-CA082CFA08F8}"/>
    <hyperlink ref="D2585" r:id="rId1647" xr:uid="{2512D078-24F7-4069-84AB-DDE21DF2779B}"/>
    <hyperlink ref="D2586" r:id="rId1648" xr:uid="{3DBEE993-CBF9-44C8-A5BD-39A1B4B36E89}"/>
    <hyperlink ref="D2587" r:id="rId1649" xr:uid="{D21EC88D-F240-43BB-BD91-C517A8C70C0A}"/>
    <hyperlink ref="D2588" r:id="rId1650" xr:uid="{9F52C5B2-6B4B-4111-90F8-74F022DA71B1}"/>
    <hyperlink ref="D2589" r:id="rId1651" xr:uid="{E57D5FB4-0FCD-4C10-AB60-666615C81441}"/>
    <hyperlink ref="D2590" r:id="rId1652" xr:uid="{C0DEFD0D-A710-47C5-804B-368E4BC8ECDF}"/>
    <hyperlink ref="D2591" r:id="rId1653" xr:uid="{6956ED6D-AA16-4CCB-86A5-13660B17E281}"/>
    <hyperlink ref="D2592" r:id="rId1654" xr:uid="{744963D0-2CBF-4ED0-9C81-51855772DAE6}"/>
    <hyperlink ref="D2593" r:id="rId1655" xr:uid="{482CD9BA-0BA8-49E6-BDAA-22BE6A304C22}"/>
    <hyperlink ref="D2594" r:id="rId1656" xr:uid="{EE7EA424-1402-43E4-924A-B074DE5FCC40}"/>
    <hyperlink ref="D2595" r:id="rId1657" xr:uid="{EF3C8611-3FB0-418C-B88A-F426E3E2916C}"/>
    <hyperlink ref="D2596" r:id="rId1658" xr:uid="{121B0F02-61E4-4CBD-B712-52C3890E09A7}"/>
    <hyperlink ref="D2597" r:id="rId1659" xr:uid="{9ED18D0D-3A45-4D62-94A5-814E7A442265}"/>
    <hyperlink ref="D2598" r:id="rId1660" xr:uid="{51C34045-5C75-4CB4-B020-50265BC44016}"/>
    <hyperlink ref="D2599" r:id="rId1661" xr:uid="{BB141D80-57AB-4494-ACAB-EEB3CE7460AC}"/>
    <hyperlink ref="D2600" r:id="rId1662" xr:uid="{26FF7080-CD12-4747-AC85-DC57BAACFCBC}"/>
    <hyperlink ref="D2601" r:id="rId1663" xr:uid="{53177F0F-4C2B-4BEF-9C09-1288D46B1645}"/>
    <hyperlink ref="D2602" r:id="rId1664" xr:uid="{60FA4E57-C42D-4E15-852B-C9FCC730B9F6}"/>
    <hyperlink ref="D2603" r:id="rId1665" xr:uid="{658D7D23-0C3B-4FD5-A21D-4889F64C27E9}"/>
    <hyperlink ref="D2604" r:id="rId1666" xr:uid="{03191C02-AA8E-4187-BED9-C55BF9F28097}"/>
    <hyperlink ref="D2605" r:id="rId1667" xr:uid="{936C668B-8476-441B-A0E8-DAAE1F76A66C}"/>
    <hyperlink ref="D2606" r:id="rId1668" xr:uid="{72D28F42-D6E2-4468-97BA-E9D2D7BDFE13}"/>
    <hyperlink ref="D2607" r:id="rId1669" xr:uid="{A0651402-1A4C-46AD-88D7-AAACCA6BB3E6}"/>
    <hyperlink ref="D2608" r:id="rId1670" xr:uid="{1FDC5A7D-9D3C-46D1-BFDD-87E750133483}"/>
    <hyperlink ref="D2609" r:id="rId1671" xr:uid="{8F98047D-F001-4AB7-AA81-EB8A68423FD7}"/>
    <hyperlink ref="D2610" r:id="rId1672" xr:uid="{AEE8D0F8-4F88-43EC-8D60-95B472D6EF2D}"/>
    <hyperlink ref="D2611" r:id="rId1673" xr:uid="{0649FEA6-E597-4F6C-B867-37BBCFCA557D}"/>
    <hyperlink ref="D2612" r:id="rId1674" xr:uid="{C6F189DA-0149-43F5-A1AF-B40FEB9FC5FF}"/>
    <hyperlink ref="D2613" r:id="rId1675" xr:uid="{2E371FEC-5C06-4367-A1F6-2FC3D22962A5}"/>
    <hyperlink ref="D2614" r:id="rId1676" xr:uid="{7FF8FBFE-CCFD-4BB6-A474-FC9968F168CD}"/>
    <hyperlink ref="D2615" r:id="rId1677" xr:uid="{1478B87A-CF64-4B41-B9C4-2C6B878B2F81}"/>
    <hyperlink ref="D2616" r:id="rId1678" xr:uid="{38B9BB84-9CBE-49DD-9505-1B5A98FC848D}"/>
    <hyperlink ref="D2617" r:id="rId1679" xr:uid="{F174E6B4-C4BD-4038-9B17-437B074E8119}"/>
    <hyperlink ref="D2618" r:id="rId1680" xr:uid="{CFC835DC-18BA-408C-AED7-68648C02A4F7}"/>
    <hyperlink ref="D2619" r:id="rId1681" xr:uid="{75CC95E4-1D00-46A1-8A36-ED25542E5149}"/>
    <hyperlink ref="D2620" r:id="rId1682" xr:uid="{529B23BC-377E-41A3-84EF-8D1ECF18AA99}"/>
    <hyperlink ref="D2621" r:id="rId1683" xr:uid="{D906C5E5-08B0-4A37-BB3B-AD0B24FAA89D}"/>
    <hyperlink ref="D2622" r:id="rId1684" xr:uid="{D5C2ADD7-E47E-4B9D-BAB6-A080A6E9FF5A}"/>
    <hyperlink ref="D2623" r:id="rId1685" xr:uid="{384FB2D7-16A4-4104-8FE0-EF21A0006D1B}"/>
    <hyperlink ref="D2624" r:id="rId1686" xr:uid="{59B8B193-3432-4F4B-92DB-B8A641DB8CF1}"/>
    <hyperlink ref="D2625" r:id="rId1687" xr:uid="{8BDEB3EC-30C1-4B95-AF32-08B551FCF8D3}"/>
    <hyperlink ref="D2626" r:id="rId1688" xr:uid="{71AD80DF-8774-4378-9194-F1B3797F8F15}"/>
    <hyperlink ref="D2627" r:id="rId1689" xr:uid="{140CD3C9-AB7B-4A3A-9E08-7C86DADECA34}"/>
    <hyperlink ref="D2628" r:id="rId1690" xr:uid="{5A10943D-4F8F-4B51-BC02-C414723AAB89}"/>
    <hyperlink ref="D2629" r:id="rId1691" xr:uid="{309D75FD-5713-43F1-BABC-542DCC0B9358}"/>
    <hyperlink ref="D2630" r:id="rId1692" xr:uid="{30F398A9-4342-4AA3-8F2E-C401750E4FF6}"/>
    <hyperlink ref="D2631" r:id="rId1693" xr:uid="{91EF4B94-82F5-402E-9AA9-ACC005628A97}"/>
    <hyperlink ref="D2632" r:id="rId1694" xr:uid="{1C869F70-DC9D-448D-A800-34F815FA3711}"/>
    <hyperlink ref="D2633" r:id="rId1695" xr:uid="{59A22AEA-A8CB-407F-B13F-4C4BCCBE1A91}"/>
    <hyperlink ref="D2634" r:id="rId1696" xr:uid="{C3D824AD-FC98-4C84-8BB7-689AD6DB0FDA}"/>
    <hyperlink ref="D2635" r:id="rId1697" xr:uid="{9B10B8A5-AA51-465B-BF39-6E731493207B}"/>
    <hyperlink ref="D2636" r:id="rId1698" xr:uid="{27B58200-A94E-46FA-8EAA-4671BE60D61B}"/>
    <hyperlink ref="D2637" r:id="rId1699" xr:uid="{741929B1-DF3E-4EBE-A56B-F680AFF89D96}"/>
    <hyperlink ref="D2638" r:id="rId1700" xr:uid="{D47D2F99-72D2-4941-9E87-5799FE4AC8B5}"/>
    <hyperlink ref="D2639" r:id="rId1701" xr:uid="{78EAA859-67D3-49C1-A501-4F68EE327B9C}"/>
    <hyperlink ref="D2640" r:id="rId1702" xr:uid="{796A9A16-1E78-4F36-A047-3FCF575F8D6A}"/>
    <hyperlink ref="D2641" r:id="rId1703" xr:uid="{17BFEE14-0768-47C0-8A87-4BAC6E822C82}"/>
    <hyperlink ref="D2642" r:id="rId1704" xr:uid="{A15209FA-26BA-4998-823E-146C4399BC5D}"/>
    <hyperlink ref="D2643" r:id="rId1705" xr:uid="{01BE2A38-76D9-4E84-9385-E55115C2786B}"/>
    <hyperlink ref="D2644" r:id="rId1706" xr:uid="{3AE5988F-F372-4E6A-9F6F-FD64FE173C03}"/>
    <hyperlink ref="D2645" r:id="rId1707" xr:uid="{829799E9-BB95-4E7C-9DE1-C8228C0413DE}"/>
    <hyperlink ref="D2646" r:id="rId1708" xr:uid="{DCAAAAFF-42F6-41F8-A064-FBDE73A9C8D5}"/>
    <hyperlink ref="D2647" r:id="rId1709" xr:uid="{7B49FCB8-BEC2-4767-9A76-09075DABE9C5}"/>
    <hyperlink ref="D2648" r:id="rId1710" xr:uid="{910B14BF-9BAE-40DE-ACDF-35640A83BFD6}"/>
    <hyperlink ref="D2649" r:id="rId1711" xr:uid="{F6900AA4-A20E-45CC-9BAB-83332359C01B}"/>
    <hyperlink ref="D2650" r:id="rId1712" xr:uid="{7F1A6B05-8F09-4641-B144-33A5491D9B6B}"/>
    <hyperlink ref="D2651" r:id="rId1713" xr:uid="{5B7FA8E3-8C6E-4559-A9C8-8528DBCAB861}"/>
    <hyperlink ref="D2652" r:id="rId1714" xr:uid="{5A9935B8-A184-4BD6-847F-7AE3573BAE26}"/>
    <hyperlink ref="D2653" r:id="rId1715" xr:uid="{52A2FDCB-56AB-4730-88C9-7A6B7A36EA10}"/>
    <hyperlink ref="D2654" r:id="rId1716" xr:uid="{B95CF78E-BCE8-414D-9F01-C8C8F9D18016}"/>
    <hyperlink ref="D2655" r:id="rId1717" xr:uid="{A3FCCC19-CFCB-4504-BF25-A044C2D72BBC}"/>
    <hyperlink ref="D2656" r:id="rId1718" xr:uid="{52A8395D-7C9C-42AA-B751-D0B43D68CEC9}"/>
    <hyperlink ref="D2657" r:id="rId1719" xr:uid="{2DD1582D-522C-4D1E-A8A1-0DAEBCECCD5D}"/>
    <hyperlink ref="D2658" r:id="rId1720" xr:uid="{DA9A1380-4411-4E65-B180-18B445FE5B3D}"/>
    <hyperlink ref="D2659" r:id="rId1721" xr:uid="{330A936D-B4DE-4B5B-ADA5-518615EAEBC1}"/>
    <hyperlink ref="D2660" r:id="rId1722" xr:uid="{FC0435C7-D7E1-4D09-BCC8-F783CA2EA76D}"/>
    <hyperlink ref="D2661" r:id="rId1723" xr:uid="{F3354A18-7412-4DEC-9E88-76BC97E02883}"/>
    <hyperlink ref="D2662" r:id="rId1724" xr:uid="{AFA61C0A-13FC-46D6-8B08-76ECC9821A65}"/>
    <hyperlink ref="D2663" r:id="rId1725" xr:uid="{0546E020-2926-4437-ABB5-422A6D00EC73}"/>
    <hyperlink ref="D2664" r:id="rId1726" xr:uid="{5BE63E5D-5A57-42D7-9711-FE113C1FB55F}"/>
    <hyperlink ref="D2665" r:id="rId1727" xr:uid="{9661A057-4B9D-4EF9-A93A-0235759854F8}"/>
    <hyperlink ref="D2666" r:id="rId1728" xr:uid="{CEFA3309-7DAA-4263-9DEB-975EE156874E}"/>
    <hyperlink ref="D2667" r:id="rId1729" xr:uid="{4206F406-73B7-4182-9D89-72B808B94D19}"/>
    <hyperlink ref="D2668" r:id="rId1730" xr:uid="{3DBB17D0-293A-48A6-86A3-2824B459CCEE}"/>
    <hyperlink ref="D2669" r:id="rId1731" xr:uid="{B81BA448-0222-47B1-8946-58F5A1C9D9A5}"/>
    <hyperlink ref="D2670" r:id="rId1732" xr:uid="{0CDED62A-7DB6-42CA-9DC5-4E75A21A2AB5}"/>
    <hyperlink ref="D2671" r:id="rId1733" xr:uid="{CE70D272-E192-4548-A058-1C22582E16D6}"/>
    <hyperlink ref="D2672" r:id="rId1734" xr:uid="{60FED7C9-E89E-4B0E-B58F-8754C739815F}"/>
    <hyperlink ref="D2673" r:id="rId1735" xr:uid="{418E082C-CA6C-4508-8F79-438EEEF7B342}"/>
    <hyperlink ref="D2674" r:id="rId1736" xr:uid="{4FA70B6E-EE5D-4358-BB89-B66293471A16}"/>
    <hyperlink ref="D2675" r:id="rId1737" xr:uid="{0344FBD2-C675-48FF-8164-CBE25ECF9BB0}"/>
    <hyperlink ref="D2676" r:id="rId1738" xr:uid="{D1C2F34D-34DD-459A-A56C-5FB8889710CB}"/>
    <hyperlink ref="D2677" r:id="rId1739" xr:uid="{82B00ABA-C108-4B9C-A79D-C22967C4E78F}"/>
    <hyperlink ref="D2678" r:id="rId1740" xr:uid="{B316E18F-3591-4753-BAD5-ACCB650628D6}"/>
    <hyperlink ref="D2679" r:id="rId1741" xr:uid="{3E94154E-F957-4FCA-81EF-A70BABE057DF}"/>
    <hyperlink ref="D2680" r:id="rId1742" xr:uid="{0AB3ED2A-78FD-4C82-A8FE-1FD2E41AA342}"/>
    <hyperlink ref="D2681" r:id="rId1743" xr:uid="{ED594BC1-53E6-4284-A356-3A129FBC13E4}"/>
    <hyperlink ref="D2682" r:id="rId1744" xr:uid="{E718F8C5-2F5A-488B-8D06-D6B24639E7CE}"/>
    <hyperlink ref="D2683" r:id="rId1745" xr:uid="{0C19725B-E5DD-4884-92C6-F44D722F5AF5}"/>
    <hyperlink ref="D2684" r:id="rId1746" xr:uid="{CDF99D75-4B85-4464-8368-9013E259FE0C}"/>
    <hyperlink ref="D2685" r:id="rId1747" xr:uid="{E4C74BB4-672C-4E5A-B8EA-5AA4EB69144E}"/>
    <hyperlink ref="D2686" r:id="rId1748" xr:uid="{D7802CCE-E002-46F3-9100-8BE34D003FB4}"/>
    <hyperlink ref="D2687" r:id="rId1749" xr:uid="{016DB8EE-7406-4D46-A012-73552B3C1B8E}"/>
    <hyperlink ref="D2688" r:id="rId1750" xr:uid="{94112FB2-2F5E-4C5C-9676-464CEFF7FF6F}"/>
    <hyperlink ref="D2689" r:id="rId1751" xr:uid="{6FC68815-B5CC-43F0-9B57-91A7982DCF01}"/>
    <hyperlink ref="D2690" r:id="rId1752" xr:uid="{6768698C-9F73-4F99-B37C-FFCD94F7E0DC}"/>
    <hyperlink ref="D2691" r:id="rId1753" xr:uid="{A46465F0-ACA7-4AED-88B7-D1A34E34F5D6}"/>
    <hyperlink ref="D2692" r:id="rId1754" xr:uid="{D5296150-BCA0-424E-8EC3-514EF4329C96}"/>
    <hyperlink ref="D2693" r:id="rId1755" xr:uid="{A2B70CFD-73F0-475B-9E92-CBE7A056605E}"/>
    <hyperlink ref="D2694" r:id="rId1756" xr:uid="{C454352D-EB7E-4E90-A408-40278521BA07}"/>
    <hyperlink ref="D2695" r:id="rId1757" xr:uid="{BBFE6994-2DA6-4ACA-BBDE-C1DDBE30009F}"/>
    <hyperlink ref="D2696" r:id="rId1758" xr:uid="{7BF56F71-F2A2-4D44-A09C-F1D897F7200A}"/>
    <hyperlink ref="D2697" r:id="rId1759" xr:uid="{F7FDA6F3-53EE-4D1D-B888-68C1F825289A}"/>
    <hyperlink ref="D2698" r:id="rId1760" xr:uid="{8B4AF965-8271-4B25-A390-64E1DF93CA7B}"/>
    <hyperlink ref="D2699" r:id="rId1761" xr:uid="{D7A0A4A1-FCBC-4A5E-86E4-141D2E706AB4}"/>
    <hyperlink ref="D2700" r:id="rId1762" xr:uid="{F242AD2A-3DF6-477A-8F2B-4D829753E2CF}"/>
    <hyperlink ref="D2701" r:id="rId1763" xr:uid="{84C18E99-ECCE-49F2-9CB6-5E52C5C1A6C1}"/>
    <hyperlink ref="D2702" r:id="rId1764" xr:uid="{69178DF6-9964-4123-B738-2979FF41AB22}"/>
    <hyperlink ref="D2703" r:id="rId1765" xr:uid="{1ECC9B85-7DDC-4477-88F6-76594D0C102C}"/>
    <hyperlink ref="D2704" r:id="rId1766" xr:uid="{14271D0B-D815-4CBC-864C-0468ED2A94FE}"/>
    <hyperlink ref="D2705" r:id="rId1767" xr:uid="{A2B1E9EE-4956-40AB-A0F6-94DD148331D7}"/>
    <hyperlink ref="D2706" r:id="rId1768" xr:uid="{0A72DE4C-8B21-4559-8A4B-CDA7A7A6AFA1}"/>
    <hyperlink ref="D2707" r:id="rId1769" xr:uid="{30B6E755-61BF-4BF7-817E-694422F6FE61}"/>
    <hyperlink ref="D2708" r:id="rId1770" xr:uid="{23ED5357-4847-4BE2-B3CD-BB7A1733D907}"/>
    <hyperlink ref="D2709" r:id="rId1771" xr:uid="{07E7EFAC-D62A-4C4F-9BD1-9A4B9987FB46}"/>
    <hyperlink ref="D2710" r:id="rId1772" xr:uid="{4D38FBB6-CB39-4A78-8573-EE4A27C8601A}"/>
    <hyperlink ref="D2711" r:id="rId1773" xr:uid="{B8A003A1-7664-4263-A946-269EDDE6BB23}"/>
    <hyperlink ref="D2712" r:id="rId1774" xr:uid="{9DF74E8F-6483-4C4D-8DE1-CDE2585A0D01}"/>
    <hyperlink ref="D2713" r:id="rId1775" xr:uid="{E85ABA90-0316-4B3C-8356-E5B923B54400}"/>
    <hyperlink ref="D2714" r:id="rId1776" xr:uid="{8345CF1D-0D53-43B6-A5C9-87CACAFDC88E}"/>
    <hyperlink ref="D2715" r:id="rId1777" xr:uid="{3660A8BC-699B-499B-B687-11C4516C7E58}"/>
    <hyperlink ref="D2716" r:id="rId1778" xr:uid="{6E24E99F-EC3C-48D4-822E-1959C897E1CB}"/>
    <hyperlink ref="D2717" r:id="rId1779" xr:uid="{18FB2777-E5EF-45F4-BA08-D7CF4D064BD7}"/>
    <hyperlink ref="D2718" r:id="rId1780" xr:uid="{DEB1C255-54EC-4E93-A701-442B44E64A5E}"/>
    <hyperlink ref="D2719" r:id="rId1781" xr:uid="{B4BA86F9-C4F4-451A-B529-B1277B30D2EE}"/>
    <hyperlink ref="D2720" r:id="rId1782" xr:uid="{7B511752-90BD-4040-8A32-4920DF4CEB73}"/>
    <hyperlink ref="D2721" r:id="rId1783" xr:uid="{4D9608BD-781F-4F92-816D-912E41D0A7D9}"/>
    <hyperlink ref="D2722" r:id="rId1784" xr:uid="{E023A59B-4E3F-4B3B-B64C-33B221B23CFB}"/>
    <hyperlink ref="D2723" r:id="rId1785" xr:uid="{0FEE0D8D-CC74-4C14-969C-09BA387C43FD}"/>
    <hyperlink ref="D2724" r:id="rId1786" xr:uid="{097B6DE4-4C2B-4585-BAB5-B3DC12C6275D}"/>
    <hyperlink ref="D2725" r:id="rId1787" xr:uid="{F01EDCFE-827F-44B3-A9ED-E332EA5E9723}"/>
    <hyperlink ref="D2726" r:id="rId1788" xr:uid="{7C636585-5E55-48C2-845D-1CE31CD052D0}"/>
    <hyperlink ref="D2727" r:id="rId1789" xr:uid="{EC128295-842E-4DB0-A02A-D164064F3433}"/>
    <hyperlink ref="D2728" r:id="rId1790" xr:uid="{3AA7B689-5AD8-4CEB-8F08-304DFF6A1F01}"/>
    <hyperlink ref="D2729" r:id="rId1791" xr:uid="{B6C9C628-645B-46C1-B676-526B4C637990}"/>
    <hyperlink ref="D2730" r:id="rId1792" xr:uid="{5E07D477-50F0-4D21-822D-1E7F32A8B1A0}"/>
    <hyperlink ref="D2731" r:id="rId1793" xr:uid="{C9CBB229-5B7F-4D6C-B2EF-D642663E1601}"/>
    <hyperlink ref="D2732" r:id="rId1794" xr:uid="{09071492-5A8E-4A2F-8C7A-C6BCA15AD248}"/>
    <hyperlink ref="D2733" r:id="rId1795" xr:uid="{2430D763-5B32-49A7-840A-4B1DB1994E05}"/>
    <hyperlink ref="D2734" r:id="rId1796" xr:uid="{E8DA8834-E399-4F23-BC82-15253C680D03}"/>
    <hyperlink ref="D2735" r:id="rId1797" xr:uid="{206C4DB1-3ADC-45D7-B2E6-42614B734676}"/>
    <hyperlink ref="D2736" r:id="rId1798" xr:uid="{670EDEF3-9D6E-4062-AC0B-90E81CC14A32}"/>
    <hyperlink ref="D2737" r:id="rId1799" xr:uid="{D6E53EB5-0ADC-4142-97F0-9E2099D52B4A}"/>
    <hyperlink ref="D2738" r:id="rId1800" xr:uid="{AC0488EF-1388-4C75-AC65-825C2A25FD75}"/>
    <hyperlink ref="D2739" r:id="rId1801" xr:uid="{14485106-D7E3-4FE1-A38A-07E500C6C6A8}"/>
    <hyperlink ref="D2740" r:id="rId1802" xr:uid="{FEA9049C-C51D-4252-8C70-5E7A9D0FBFF0}"/>
    <hyperlink ref="D2741" r:id="rId1803" xr:uid="{DA6ED8AB-3D37-4444-843F-5A565D76D014}"/>
    <hyperlink ref="D2742" r:id="rId1804" xr:uid="{6F5542E9-E69F-4246-B6F7-DC39D7DDF424}"/>
    <hyperlink ref="D2743" r:id="rId1805" xr:uid="{80EFB81B-64BB-4C2B-B511-7DBD7A0BA339}"/>
    <hyperlink ref="D2744" r:id="rId1806" xr:uid="{C654A18D-6175-429C-95AD-01E836191C39}"/>
    <hyperlink ref="D2745" r:id="rId1807" xr:uid="{19B4051F-1407-44BD-8CE0-A03589F058D4}"/>
    <hyperlink ref="D2746" r:id="rId1808" xr:uid="{EFE476B8-912A-47B3-A81B-9F49F979C605}"/>
    <hyperlink ref="D2747" r:id="rId1809" xr:uid="{6D5C0F0A-3B65-417A-8B1A-51D72CE0989A}"/>
    <hyperlink ref="D2748" r:id="rId1810" xr:uid="{CD9C4BED-73C9-4A88-A81F-2B022E33641C}"/>
    <hyperlink ref="D2749" r:id="rId1811" xr:uid="{4F294720-1EB3-4055-9271-1A31706F0E6A}"/>
    <hyperlink ref="D2750" r:id="rId1812" xr:uid="{946A6BB0-C295-4D16-9E56-1321AD454242}"/>
    <hyperlink ref="D2751" r:id="rId1813" xr:uid="{DAD4625C-FE97-4F4D-BB4E-8863FFA9E8D3}"/>
    <hyperlink ref="D2752" r:id="rId1814" xr:uid="{E0A659E7-7623-48FC-AE03-F252F386E606}"/>
    <hyperlink ref="D2753" r:id="rId1815" xr:uid="{3E07CB11-0F74-41B3-B6A5-73268F70E892}"/>
    <hyperlink ref="D2754" r:id="rId1816" xr:uid="{791EEC71-7994-42C2-B81F-441E9C3B9FC2}"/>
    <hyperlink ref="D2755" r:id="rId1817" xr:uid="{B25BE0E8-4F58-40B3-82BC-39EB12731BFA}"/>
    <hyperlink ref="D2756" r:id="rId1818" xr:uid="{2B1FBC0F-12C8-41AE-A34C-30A2EE83FB44}"/>
    <hyperlink ref="D2757" r:id="rId1819" xr:uid="{8ADA9015-703E-4429-9CD8-96E6A025EF60}"/>
    <hyperlink ref="D2758" r:id="rId1820" xr:uid="{9B1C7F5E-002B-40EF-ACC8-6BD710137EAA}"/>
    <hyperlink ref="D2759" r:id="rId1821" xr:uid="{BB297348-0ECD-43B1-B05B-6CDBAFEF9F63}"/>
    <hyperlink ref="D2760" r:id="rId1822" xr:uid="{123909EC-42DB-4119-83BB-43CD2BA31724}"/>
    <hyperlink ref="D2761" r:id="rId1823" xr:uid="{8ACEC87D-F3CC-403D-9928-F41BAEBB5933}"/>
    <hyperlink ref="D2762" r:id="rId1824" xr:uid="{E0E84EC8-9F14-4B57-9333-22548E7A8D90}"/>
    <hyperlink ref="D2763" r:id="rId1825" xr:uid="{CBE84A41-1F46-4DCD-B554-1B707D275293}"/>
    <hyperlink ref="D2764" r:id="rId1826" xr:uid="{7162B081-0D7A-46F5-A6C7-ED5765D755C4}"/>
    <hyperlink ref="D2765" r:id="rId1827" xr:uid="{10E32EA8-95E7-43BF-B78B-53E03D5C7404}"/>
    <hyperlink ref="D2766" r:id="rId1828" xr:uid="{852E20AC-FC6A-4B9D-84A7-00E1F3E804CC}"/>
    <hyperlink ref="D2767" r:id="rId1829" xr:uid="{56ECB20F-A625-4237-A76E-37A8B1BBF465}"/>
    <hyperlink ref="D2768" r:id="rId1830" xr:uid="{3F0F3255-60E8-4A2A-B123-93241E372203}"/>
    <hyperlink ref="D2769" r:id="rId1831" xr:uid="{F6D8E505-E0C5-4749-BAEF-670B59322F95}"/>
    <hyperlink ref="D2770" r:id="rId1832" xr:uid="{B80DC6B1-7621-4D04-905D-EC878CEA2D3D}"/>
    <hyperlink ref="D2771" r:id="rId1833" xr:uid="{CC614069-56A2-4575-8D83-50BF1B3A8F2D}"/>
    <hyperlink ref="D2772" r:id="rId1834" xr:uid="{5DF1F192-37D8-4E71-9405-77F287C86C80}"/>
    <hyperlink ref="D2773" r:id="rId1835" xr:uid="{B20AE8E5-09BE-4F27-9248-0730C5D35EB1}"/>
    <hyperlink ref="D2774" r:id="rId1836" xr:uid="{A8824A6B-249D-4EBF-9728-FD7B2A53E777}"/>
    <hyperlink ref="D2775" r:id="rId1837" xr:uid="{AE6BE64E-F2F9-4DC9-8166-E8C1F02E9B0E}"/>
    <hyperlink ref="D2776" r:id="rId1838" xr:uid="{7EBE73B1-E288-4DFA-BDCB-707D55835436}"/>
    <hyperlink ref="D2777" r:id="rId1839" xr:uid="{1BE01EA4-6CA2-4FA8-A3A4-4378D1DF6D16}"/>
    <hyperlink ref="D2778" r:id="rId1840" xr:uid="{AF1BE7D0-22E8-4D57-9021-B933D81D2D48}"/>
    <hyperlink ref="D2779" r:id="rId1841" xr:uid="{BFC41A01-FA01-46D9-92CB-8DA0DBD41B22}"/>
    <hyperlink ref="D2780" r:id="rId1842" xr:uid="{186878B9-2A37-4008-86E3-FF822BF918FF}"/>
    <hyperlink ref="D2781" r:id="rId1843" xr:uid="{43CEBA24-3518-4644-81BB-E551C1E6E2AE}"/>
    <hyperlink ref="D2782" r:id="rId1844" xr:uid="{FFBCB972-DC0A-4D25-B43A-2398A50CAF79}"/>
    <hyperlink ref="D2783" r:id="rId1845" xr:uid="{6CE06D4A-C7B0-4BF0-BC59-20E04C060872}"/>
    <hyperlink ref="D2784" r:id="rId1846" xr:uid="{78D8A984-BA40-414B-BB7D-0208ED5E33C3}"/>
    <hyperlink ref="D2785" r:id="rId1847" xr:uid="{7B25EC4B-27FA-4404-BA2F-6E7F769FC37F}"/>
    <hyperlink ref="D2786" r:id="rId1848" xr:uid="{F3357CA9-8C76-41C0-9451-07D8E9039817}"/>
    <hyperlink ref="D2787" r:id="rId1849" xr:uid="{21398F11-0C56-4E05-8DF3-3B72D703D723}"/>
    <hyperlink ref="D2788" r:id="rId1850" xr:uid="{2F183C12-ECAD-4FAA-B37B-0F40871D5EC8}"/>
    <hyperlink ref="D2789" r:id="rId1851" xr:uid="{D0F8239F-B54C-4A1D-A18D-F79C988FE25E}"/>
    <hyperlink ref="D2790" r:id="rId1852" xr:uid="{9DC47215-E772-4D9A-9090-49721F1AAAC3}"/>
    <hyperlink ref="D2791" r:id="rId1853" xr:uid="{D78D44CD-5A21-44CA-AE1C-29766113F041}"/>
    <hyperlink ref="D2792" r:id="rId1854" xr:uid="{6B7C6AD3-1641-4A1B-A7FA-26ADCB1966D8}"/>
    <hyperlink ref="D2793" r:id="rId1855" xr:uid="{4C2DCC45-6BE1-46F4-B3B8-CB58A2B3BEE3}"/>
    <hyperlink ref="D2794" r:id="rId1856" xr:uid="{099BEF93-587E-4A71-A69E-ADAB5A17B0AA}"/>
    <hyperlink ref="D2795" r:id="rId1857" xr:uid="{F702589E-1D2E-40A7-A263-7FA3B6E86BA0}"/>
    <hyperlink ref="D2796" r:id="rId1858" xr:uid="{77C5AFD1-3E6A-4A37-9C20-506D43C4E43E}"/>
    <hyperlink ref="D2797" r:id="rId1859" xr:uid="{DBAC70BA-3D0C-4C95-A298-C77DC7E7E556}"/>
    <hyperlink ref="D2798" r:id="rId1860" xr:uid="{B77DE3C4-AC81-4A7C-8628-7C3BA82D5689}"/>
    <hyperlink ref="D2799" r:id="rId1861" xr:uid="{AA6CA355-3FAC-4B20-B310-B8C77FBAF159}"/>
    <hyperlink ref="D2800" r:id="rId1862" xr:uid="{41DD75F7-6CAC-479E-9D13-5226D802DEE9}"/>
    <hyperlink ref="D2801" r:id="rId1863" xr:uid="{EB669282-1FE5-4F30-BD92-0405FD31E907}"/>
    <hyperlink ref="D2802" r:id="rId1864" xr:uid="{D4C8DF4A-322A-4222-BEC8-9377957C4AF9}"/>
    <hyperlink ref="D2803" r:id="rId1865" xr:uid="{45A79753-A26A-4521-89D2-6709BFAA91A6}"/>
    <hyperlink ref="D2804" r:id="rId1866" xr:uid="{084C3AD7-6B3F-4609-8730-6EBE5CEBB174}"/>
    <hyperlink ref="D2805" r:id="rId1867" xr:uid="{1106E4E1-B2F3-43AE-8ACC-F857E0CBC5F4}"/>
    <hyperlink ref="D2806" r:id="rId1868" xr:uid="{4DB3067A-C261-4CE5-AA56-29D0F8A2BC4D}"/>
    <hyperlink ref="D2807" r:id="rId1869" xr:uid="{8AB2D6CA-48C4-4934-B27D-83CAB85F002B}"/>
    <hyperlink ref="D2808" r:id="rId1870" xr:uid="{F028735B-F8A7-4947-995B-473E03632907}"/>
    <hyperlink ref="D2809" r:id="rId1871" xr:uid="{DA93AA45-4774-48EC-ADB3-AEDAB34910A2}"/>
    <hyperlink ref="D2810" r:id="rId1872" xr:uid="{FB1FE84A-5476-4943-9995-FE420300EFFC}"/>
    <hyperlink ref="D2811" r:id="rId1873" xr:uid="{D451DC75-5095-46F6-B343-75B556B56C56}"/>
    <hyperlink ref="D2812" r:id="rId1874" xr:uid="{D2B44D5F-F402-4DAB-BD2F-75C242741120}"/>
    <hyperlink ref="D2813" r:id="rId1875" xr:uid="{324FD4F1-FA42-4016-96EC-68A599E22386}"/>
    <hyperlink ref="D2814" r:id="rId1876" xr:uid="{2900B2B9-A1BB-4FAF-9CE8-363A4A26306C}"/>
    <hyperlink ref="D2815" r:id="rId1877" xr:uid="{697636E9-9B2C-4A72-8AA8-695C93B27AF5}"/>
    <hyperlink ref="D2816" r:id="rId1878" xr:uid="{EA984D20-1F3A-4BF7-BDD3-C3ED74A53B38}"/>
    <hyperlink ref="D2817" r:id="rId1879" xr:uid="{BB14D5F3-527F-4407-9ECB-6276D2051B5A}"/>
    <hyperlink ref="D2818" r:id="rId1880" xr:uid="{5F5E4631-7E2D-4171-9246-0DA380E53EAA}"/>
    <hyperlink ref="D2819" r:id="rId1881" xr:uid="{B6DD4D8C-EB62-4CC7-B52A-853C0D9FE285}"/>
    <hyperlink ref="D2820" r:id="rId1882" xr:uid="{E31D248E-0CA0-4B88-ABB1-3E3999886EBC}"/>
    <hyperlink ref="D2821" r:id="rId1883" xr:uid="{F4B8EDD5-E9BF-4990-85B0-A12AE22CB9E5}"/>
    <hyperlink ref="D2822" r:id="rId1884" xr:uid="{9AA79BDB-0F37-47D3-A249-01B5741A9840}"/>
    <hyperlink ref="D2823" r:id="rId1885" xr:uid="{49018CB8-1041-4DAC-AEFA-B0C69E26AC68}"/>
    <hyperlink ref="D2824" r:id="rId1886" xr:uid="{7AFC9667-2A62-418C-9FED-990A672823A0}"/>
    <hyperlink ref="D2825" r:id="rId1887" xr:uid="{0EC88037-1D2D-4979-81E6-6FCD7EAD43F5}"/>
    <hyperlink ref="D2826" r:id="rId1888" xr:uid="{EB0CF7E5-2318-4E16-93BE-5C56B788897C}"/>
    <hyperlink ref="D2827" r:id="rId1889" xr:uid="{D6A3F315-A09E-4A8D-956E-904BA8C9F4C0}"/>
    <hyperlink ref="D2828" r:id="rId1890" xr:uid="{38BFC350-FFD6-4535-BEC4-CB73044DDA91}"/>
    <hyperlink ref="D2829" r:id="rId1891" xr:uid="{F0F36449-68B0-4457-86DA-EC09710B7EF0}"/>
    <hyperlink ref="D2830" r:id="rId1892" xr:uid="{7716B460-4D7B-4F93-86E7-08E109D6251A}"/>
    <hyperlink ref="D2831" r:id="rId1893" xr:uid="{11C4E1F2-3592-4201-983C-F6D16DF47194}"/>
    <hyperlink ref="D2832" r:id="rId1894" xr:uid="{F317E006-3BF7-4477-8C02-8BB15BC0ADEC}"/>
    <hyperlink ref="D2833" r:id="rId1895" xr:uid="{394B5C90-D2E3-4138-BDF6-0446CDA0FB35}"/>
    <hyperlink ref="D2834" r:id="rId1896" xr:uid="{4B895754-396D-4BFC-9DED-7727093E6D78}"/>
    <hyperlink ref="D2835" r:id="rId1897" xr:uid="{AF63C10F-7DC5-40BB-AFFD-D21D909A29C7}"/>
    <hyperlink ref="D2836" r:id="rId1898" xr:uid="{7C0F53B7-6A8F-487B-94C4-B3BE4C38928E}"/>
    <hyperlink ref="D2837" r:id="rId1899" xr:uid="{D826EB5B-FEF2-4665-9109-E8F3300186D0}"/>
    <hyperlink ref="D2838" r:id="rId1900" xr:uid="{D2E6F784-4186-42D6-B297-84F3BC9EED85}"/>
    <hyperlink ref="D2839" r:id="rId1901" xr:uid="{B35A0F1D-ACEB-49B3-AA49-2CD425B18FA7}"/>
    <hyperlink ref="D2840" r:id="rId1902" xr:uid="{0840C4B8-85C0-4135-B194-CFF5ACDE6757}"/>
    <hyperlink ref="D2841" r:id="rId1903" xr:uid="{035ACA29-98A3-46D2-B6BB-07B19CEAC995}"/>
    <hyperlink ref="D2842" r:id="rId1904" xr:uid="{0B6968A9-17DF-4BE7-8BB2-F9632A390081}"/>
    <hyperlink ref="D2843" r:id="rId1905" xr:uid="{E970E600-2B6D-4ABB-B61C-F8F471E91305}"/>
    <hyperlink ref="D2844" r:id="rId1906" xr:uid="{D9515474-97BE-4A73-8BAD-888AC3D0B43A}"/>
    <hyperlink ref="D2845" r:id="rId1907" xr:uid="{2A957B7B-0F4B-427A-B424-331884D734F7}"/>
    <hyperlink ref="D2846" r:id="rId1908" xr:uid="{85741EC3-55CD-46B1-9895-CF1FA613E56B}"/>
    <hyperlink ref="D2847" r:id="rId1909" xr:uid="{77168780-2FF4-4E96-9B94-A950DB4C91BE}"/>
    <hyperlink ref="D2848" r:id="rId1910" xr:uid="{E1C4BBFA-B22E-4BB6-9CD8-1CD5F5AF186B}"/>
    <hyperlink ref="D2849" r:id="rId1911" xr:uid="{BDB78EFD-3347-48CA-95D7-07B1FD425769}"/>
    <hyperlink ref="D2850" r:id="rId1912" xr:uid="{296D3034-BE0F-4CAF-87B7-145902978C42}"/>
    <hyperlink ref="D2851" r:id="rId1913" xr:uid="{643D62D9-8010-4EDE-87BE-076F495E669F}"/>
    <hyperlink ref="D2852" r:id="rId1914" xr:uid="{9BA16838-9196-4B76-BB08-05FFCE2E3321}"/>
    <hyperlink ref="D2853" r:id="rId1915" xr:uid="{51ADE2A6-C516-4AB9-95EA-0CAE56A77EC9}"/>
    <hyperlink ref="D2854" r:id="rId1916" xr:uid="{C10E1DB5-5A59-4381-9B3F-B84B293087C7}"/>
    <hyperlink ref="D2855" r:id="rId1917" xr:uid="{4CD69BC5-C29A-4C7F-8192-2BBFE3F67780}"/>
    <hyperlink ref="D2856" r:id="rId1918" xr:uid="{63131229-B3F5-462A-BB6D-60BEDC77D3BC}"/>
    <hyperlink ref="D2857" r:id="rId1919" xr:uid="{F0998F3D-AFF6-4B53-BF2B-A9B9A04DD78D}"/>
    <hyperlink ref="D2858" r:id="rId1920" xr:uid="{CD05EE50-9AA1-4825-81D6-23E8A3EE4869}"/>
    <hyperlink ref="D2859" r:id="rId1921" xr:uid="{C84013E8-D981-4CE5-AB6B-3895787891D1}"/>
    <hyperlink ref="D2860" r:id="rId1922" xr:uid="{264CF7BB-B219-454A-98F7-4A9049334B85}"/>
    <hyperlink ref="D2861" r:id="rId1923" xr:uid="{2594894F-C9B1-4887-9E9F-6733121386D1}"/>
    <hyperlink ref="D2862" r:id="rId1924" xr:uid="{39746E41-B125-44DE-AF27-51A7FE40BEB1}"/>
    <hyperlink ref="D2863" r:id="rId1925" xr:uid="{59062ABB-BD82-41F3-A50A-49D4FB080F5C}"/>
    <hyperlink ref="D2864" r:id="rId1926" xr:uid="{15F20B7F-D3F2-4A8A-A612-990FD960CA5C}"/>
    <hyperlink ref="D2865" r:id="rId1927" xr:uid="{371C982D-BA7B-4BB6-8F2F-4EC7791843DD}"/>
    <hyperlink ref="D2866" r:id="rId1928" xr:uid="{4A561CEB-BBAB-43ED-8F2E-A5322F0FD5A7}"/>
    <hyperlink ref="D2867" r:id="rId1929" xr:uid="{1E63975C-A62A-4653-A6CF-BBF3CE51D0A4}"/>
    <hyperlink ref="D2868" r:id="rId1930" xr:uid="{35371D49-1CA7-4322-B23E-3E5B09EE39DA}"/>
    <hyperlink ref="D2869" r:id="rId1931" xr:uid="{A2102134-4784-4D6D-B58F-8D437C75A0CD}"/>
    <hyperlink ref="D2870" r:id="rId1932" xr:uid="{4E8F8B6A-8526-4B75-AEE4-7470BD1E6661}"/>
    <hyperlink ref="D2871" r:id="rId1933" xr:uid="{B4E2BBE9-D46A-4145-8003-AE8E60CC73F6}"/>
    <hyperlink ref="D2872" r:id="rId1934" xr:uid="{96F28A51-A8BC-4FB8-BF8A-63DA14662734}"/>
    <hyperlink ref="D2873" r:id="rId1935" xr:uid="{710A1F7D-4B08-4C3A-B584-5D0E10D4EE79}"/>
    <hyperlink ref="D2874" r:id="rId1936" xr:uid="{322C4617-D9B7-4804-B103-D92B79F8F8F0}"/>
    <hyperlink ref="D2875" r:id="rId1937" xr:uid="{7E0B1037-8D6A-4536-AFFD-A1B1AB3A46AC}"/>
    <hyperlink ref="D2876" r:id="rId1938" xr:uid="{EBD1DEB3-E540-47FB-9706-25369BECB449}"/>
    <hyperlink ref="D2877" r:id="rId1939" xr:uid="{C23EFCCC-76EE-43BE-BF27-AD346CDFC1EF}"/>
    <hyperlink ref="D2878" r:id="rId1940" xr:uid="{C71C2F18-38A9-42AB-A83E-C075FA888C65}"/>
    <hyperlink ref="D2879" r:id="rId1941" xr:uid="{9CE68716-57B2-4082-A358-F2BEE09DB040}"/>
    <hyperlink ref="D2880" r:id="rId1942" xr:uid="{DADF950D-767C-491F-9141-DE8742274609}"/>
    <hyperlink ref="D2881" r:id="rId1943" xr:uid="{14388493-CDBB-4040-BAB8-0B30B0A07CC8}"/>
    <hyperlink ref="D2882" r:id="rId1944" xr:uid="{CEE6412D-E224-4E97-A952-5B8877C770B8}"/>
    <hyperlink ref="D2883" r:id="rId1945" xr:uid="{D604718E-39C8-444B-BE15-93250A901E65}"/>
    <hyperlink ref="D2884" r:id="rId1946" xr:uid="{24ED8CB6-2C81-436B-8189-669EC641CA1A}"/>
    <hyperlink ref="D2885" r:id="rId1947" xr:uid="{A48F47A1-4FDF-408A-9359-9A04755BE1B4}"/>
    <hyperlink ref="D2886" r:id="rId1948" xr:uid="{6DFE047D-C5C0-450E-B3C9-C52C5F94638F}"/>
    <hyperlink ref="D2887" r:id="rId1949" xr:uid="{548D6F26-B921-4719-8090-1A94A826F080}"/>
    <hyperlink ref="D2888" r:id="rId1950" xr:uid="{8ABD6693-5008-41B8-8827-426FA9053DDA}"/>
    <hyperlink ref="D2889" r:id="rId1951" xr:uid="{9A5CF6C3-3B98-448D-8861-804018708D46}"/>
    <hyperlink ref="D2890" r:id="rId1952" xr:uid="{59B9316E-ED77-4F8C-B085-7881A84B17EA}"/>
    <hyperlink ref="D2891" r:id="rId1953" xr:uid="{97B38D7E-8276-4B66-9C07-4A84A4AF4123}"/>
    <hyperlink ref="D2892" r:id="rId1954" xr:uid="{7B87C5B0-0E1C-40D3-B4C3-971B91BB642D}"/>
    <hyperlink ref="D2893" r:id="rId1955" xr:uid="{466AABD0-FF42-47E9-B047-F0274B6C9444}"/>
    <hyperlink ref="D2894" r:id="rId1956" xr:uid="{D7DD0E34-D5CD-4AEB-AC27-F47E9FD8B0CC}"/>
    <hyperlink ref="D2895" r:id="rId1957" xr:uid="{F8E11B01-BDE6-41E6-84B0-1532C7C886E2}"/>
    <hyperlink ref="D2896" r:id="rId1958" xr:uid="{BBAA0801-C98A-452E-8461-396562B0942D}"/>
    <hyperlink ref="D2897" r:id="rId1959" xr:uid="{83D0AFF9-84E9-4DB6-BDB1-EAB45C99772A}"/>
    <hyperlink ref="D2898" r:id="rId1960" xr:uid="{27B49994-6EEF-4D67-93A2-B7865EFDE01F}"/>
    <hyperlink ref="D2899" r:id="rId1961" xr:uid="{F02C116B-2EC9-4E2E-8253-D84FE67A12C5}"/>
    <hyperlink ref="D2900" r:id="rId1962" xr:uid="{1FF7F6A5-0984-4388-AA53-5C2AFE232D38}"/>
    <hyperlink ref="D2901" r:id="rId1963" xr:uid="{DC5E4DE0-150F-4EC0-9F04-A72E71CEF1A8}"/>
    <hyperlink ref="D2902" r:id="rId1964" xr:uid="{050BDEE9-370B-49FF-BB51-65AE4D4F008B}"/>
    <hyperlink ref="D2903" r:id="rId1965" xr:uid="{6F982E56-0165-4C2F-A38A-2D0E692C7A23}"/>
    <hyperlink ref="D2904" r:id="rId1966" xr:uid="{23DA0F8A-DF52-48EC-BD42-2D8F524AB840}"/>
    <hyperlink ref="D2905" r:id="rId1967" xr:uid="{C456737B-36C7-4868-BB50-CF879A2D57F5}"/>
    <hyperlink ref="D2906" r:id="rId1968" xr:uid="{5C5694DE-DB42-42E3-97E1-6EA3CB5C8763}"/>
    <hyperlink ref="D2907" r:id="rId1969" xr:uid="{4A23F4C5-0BA6-4E39-A17F-834E42B46C5E}"/>
    <hyperlink ref="D2908" r:id="rId1970" xr:uid="{05348FF0-947C-4CE4-A6DA-B5F906F61B55}"/>
    <hyperlink ref="D2909" r:id="rId1971" xr:uid="{82BB1D1B-2D12-453B-ABBC-3118C16D3144}"/>
    <hyperlink ref="D2910" r:id="rId1972" xr:uid="{A311A008-F9AF-4886-A00F-423EAFF34FB8}"/>
    <hyperlink ref="D2911" r:id="rId1973" xr:uid="{3608EB98-B9BE-4552-876B-0FE8075D80E2}"/>
    <hyperlink ref="D2912" r:id="rId1974" xr:uid="{DDE8A056-F53C-4D3A-A873-B685CFCCEB9C}"/>
    <hyperlink ref="D2913" r:id="rId1975" xr:uid="{00B3515B-34C6-45A6-9401-039FD5187B46}"/>
    <hyperlink ref="D2914" r:id="rId1976" xr:uid="{F664D0D8-27CC-47CC-954B-2890B14CC9E8}"/>
    <hyperlink ref="D2915" r:id="rId1977" xr:uid="{B0F7087D-EBC4-4266-9631-7D515FC87A80}"/>
    <hyperlink ref="D2916" r:id="rId1978" xr:uid="{57ADA025-8E0C-4967-97EF-E050C59FCBDD}"/>
    <hyperlink ref="D2917" r:id="rId1979" xr:uid="{B2F1B5F5-2D78-43B9-91B8-F8AD3993C5DE}"/>
    <hyperlink ref="D2918" r:id="rId1980" xr:uid="{961EA96D-0A86-4B59-8AFD-7D22442527E7}"/>
    <hyperlink ref="D2919" r:id="rId1981" xr:uid="{488D6BA2-F073-44A4-96B1-3155E87DA342}"/>
    <hyperlink ref="D2920" r:id="rId1982" xr:uid="{19BD2870-4EC0-4E99-A709-E5E9AFF79B23}"/>
    <hyperlink ref="D2921" r:id="rId1983" xr:uid="{EEA97F11-58BB-4BDD-9F80-FE861A66BEC3}"/>
    <hyperlink ref="D2922" r:id="rId1984" xr:uid="{1034DD02-CB86-422E-A9ED-B7AC6CDF8013}"/>
    <hyperlink ref="D2923" r:id="rId1985" xr:uid="{ADD57BB2-E12E-4BE3-9144-423CCA32BEA9}"/>
    <hyperlink ref="D2924" r:id="rId1986" xr:uid="{8E7345D4-1F07-4DBE-9EC9-0F9D6D433B95}"/>
    <hyperlink ref="D2925" r:id="rId1987" xr:uid="{BEAC9777-6027-4251-AFA2-9D65F0DB0194}"/>
    <hyperlink ref="D2926" r:id="rId1988" xr:uid="{1573AD1D-C2CC-4CA7-B256-A3B231CDC7E7}"/>
    <hyperlink ref="D2927" r:id="rId1989" xr:uid="{37F3662E-03C0-44CB-B9BA-3305882508DD}"/>
    <hyperlink ref="D2928" r:id="rId1990" xr:uid="{0AB5C2EC-E20E-49F8-A5F9-16143C24AD46}"/>
    <hyperlink ref="D2929" r:id="rId1991" xr:uid="{4B922275-B832-4B27-8F4B-59AD407134CA}"/>
    <hyperlink ref="D2930" r:id="rId1992" xr:uid="{A2C1DD94-8336-463C-98E9-A71AD4D5601F}"/>
    <hyperlink ref="D2931" r:id="rId1993" xr:uid="{E1D4EAD2-E652-46AC-A680-458573EEDADB}"/>
    <hyperlink ref="D2932" r:id="rId1994" xr:uid="{F9212ADF-19BC-4115-B6CA-217BD3913DAB}"/>
    <hyperlink ref="D2933" r:id="rId1995" xr:uid="{6E6ACCFE-A7F1-4F44-A918-50F550A141C0}"/>
    <hyperlink ref="D2934" r:id="rId1996" xr:uid="{262C87BB-CAB8-471C-B016-2C4D321C4703}"/>
    <hyperlink ref="D2935" r:id="rId1997" xr:uid="{D0A8455D-9C99-475D-AE7B-EEBDD7C46B01}"/>
    <hyperlink ref="D2936" r:id="rId1998" xr:uid="{D4599F7B-C9F8-4860-B0D2-CF53670A9953}"/>
    <hyperlink ref="D2937" r:id="rId1999" xr:uid="{BF85210A-B666-4FD1-9F47-F43E1FB4CEE3}"/>
    <hyperlink ref="D2938" r:id="rId2000" xr:uid="{8EAA10EC-8347-48AE-BB01-B0809C5F3A3C}"/>
    <hyperlink ref="D2939" r:id="rId2001" xr:uid="{F34F4BD5-EA66-4D51-A7BA-A2AF5BDAC34B}"/>
    <hyperlink ref="D2940" r:id="rId2002" xr:uid="{42231669-F0F4-42CE-8465-338E364D99DB}"/>
    <hyperlink ref="D2941" r:id="rId2003" xr:uid="{C9EC15DB-ADC7-4C98-999D-AB6BE35CFD16}"/>
    <hyperlink ref="D2942" r:id="rId2004" xr:uid="{DE5BFCDB-04DF-47BA-8A70-D84877A90F87}"/>
    <hyperlink ref="D2943" r:id="rId2005" xr:uid="{F9A6CEB8-3530-4950-BBBE-2B4340427CC5}"/>
    <hyperlink ref="D2944" r:id="rId2006" xr:uid="{B83ABB1A-ED98-450D-8126-465627195E07}"/>
    <hyperlink ref="D2945" r:id="rId2007" xr:uid="{12837EAD-D47F-4AAC-BA12-C26FB208CA6D}"/>
    <hyperlink ref="D2946" r:id="rId2008" xr:uid="{5AABB697-4B13-4627-A6A7-5D76C48B15BF}"/>
    <hyperlink ref="D2947" r:id="rId2009" xr:uid="{63E2EA0A-9BC9-4F3F-97EE-51CA1B55AA50}"/>
    <hyperlink ref="D2948" r:id="rId2010" xr:uid="{1BF4AC4E-710C-4BD1-9259-8FC7ACDACCE9}"/>
    <hyperlink ref="D2949" r:id="rId2011" xr:uid="{11ED7FF4-87B8-49A2-989B-FD80203B8919}"/>
    <hyperlink ref="D2950" r:id="rId2012" xr:uid="{D5C89D94-3546-4336-9BB0-B020C74957C7}"/>
    <hyperlink ref="D2951" r:id="rId2013" xr:uid="{015BE8E7-02AB-41A0-9CAA-592149F64A98}"/>
    <hyperlink ref="D2952" r:id="rId2014" xr:uid="{10E52BDD-D03F-4727-954E-AD967FEA2519}"/>
    <hyperlink ref="D2953" r:id="rId2015" xr:uid="{65DF31E8-F2C8-4D0A-B30B-6FAD6BA78425}"/>
    <hyperlink ref="D2954" r:id="rId2016" xr:uid="{592568D4-9BC1-48A2-9E4E-CE9493FAC44A}"/>
    <hyperlink ref="D2955" r:id="rId2017" xr:uid="{2E2E31B2-26A6-401D-A975-536993B2C44D}"/>
    <hyperlink ref="D2956" r:id="rId2018" xr:uid="{B408BF0A-15D9-4B3B-B87D-569FF0A72C9E}"/>
    <hyperlink ref="D2957" r:id="rId2019" xr:uid="{B490DF8C-26DA-4825-8A5B-3E2708E71D78}"/>
    <hyperlink ref="D2958" r:id="rId2020" xr:uid="{B8BAA24F-886E-4BB7-B77A-E2AAA511D3FB}"/>
    <hyperlink ref="D2959" r:id="rId2021" xr:uid="{079EF871-5BD0-4BE2-8BF1-8186ACF1BBDB}"/>
    <hyperlink ref="D2960" r:id="rId2022" xr:uid="{4C51E409-3966-4A86-A575-230111448D48}"/>
    <hyperlink ref="D2961" r:id="rId2023" xr:uid="{D8DB221C-673A-44B6-8781-CB564C34EC47}"/>
    <hyperlink ref="D2962" r:id="rId2024" xr:uid="{3740D945-6D6F-4C5C-80F5-1B10149A2FE3}"/>
    <hyperlink ref="D2963" r:id="rId2025" xr:uid="{08FE1B00-1F7F-4A18-BB33-158C22AEB0C1}"/>
    <hyperlink ref="D2964" r:id="rId2026" xr:uid="{97F9158C-37EE-4B3F-8609-A96757475F33}"/>
    <hyperlink ref="D2965" r:id="rId2027" xr:uid="{F1FE3DEF-E75C-467F-B874-DFB5FF9834AF}"/>
    <hyperlink ref="D2966" r:id="rId2028" xr:uid="{20844A82-00C1-44E6-ABEB-32E2A98E04CA}"/>
    <hyperlink ref="D2967" r:id="rId2029" xr:uid="{6493FB5A-8719-45F7-AF13-2A5CEF9B804F}"/>
    <hyperlink ref="D2968" r:id="rId2030" xr:uid="{65761AB1-B757-416A-9796-120A1E886DEC}"/>
    <hyperlink ref="D2969" r:id="rId2031" xr:uid="{D8E8B2DB-9ED1-4564-A7BB-C5698FA93BE4}"/>
    <hyperlink ref="D2970" r:id="rId2032" xr:uid="{EF631D83-9444-4031-BCDE-D4EED5F61442}"/>
    <hyperlink ref="D2971" r:id="rId2033" xr:uid="{BF0E4D03-DEC7-4ED2-A126-D6AD9448CA91}"/>
    <hyperlink ref="D2972" r:id="rId2034" xr:uid="{BE873112-3FFA-4EDA-979B-7765298DA795}"/>
    <hyperlink ref="D2973" r:id="rId2035" xr:uid="{5593AED2-BB58-4283-80C1-08599A2815D7}"/>
    <hyperlink ref="D2974" r:id="rId2036" xr:uid="{3E33E27E-870D-43AB-9EA6-2CE0226F7574}"/>
    <hyperlink ref="D2975" r:id="rId2037" xr:uid="{566764D8-536B-4825-A616-56F9D366C04A}"/>
    <hyperlink ref="D2976" r:id="rId2038" xr:uid="{CD14BC5F-C524-40A9-A06C-5115ABC9E789}"/>
    <hyperlink ref="D2977" r:id="rId2039" xr:uid="{AD55A345-3B2C-4801-853D-E25F80F57674}"/>
    <hyperlink ref="D2978" r:id="rId2040" xr:uid="{CC3E9277-E500-4163-9E5E-ED94AE69CAA9}"/>
    <hyperlink ref="D2979" r:id="rId2041" xr:uid="{21D07625-4DCF-4AEE-ACEF-20CF4FF41C43}"/>
    <hyperlink ref="D2980" r:id="rId2042" xr:uid="{FEEFFF67-8AA8-4FA0-89D5-36C44F1CD411}"/>
    <hyperlink ref="D2981" r:id="rId2043" xr:uid="{6E1B2597-5DF4-4632-B62D-82CEA02AF96D}"/>
    <hyperlink ref="D2982" r:id="rId2044" xr:uid="{B861DD72-3430-4014-9F3B-7745699E3A40}"/>
    <hyperlink ref="D2983" r:id="rId2045" xr:uid="{E7FFAF31-7D6A-45BF-9C52-FD63C14C7226}"/>
    <hyperlink ref="D2984" r:id="rId2046" xr:uid="{29CCA425-5F29-4376-A818-0326E7C73EBB}"/>
    <hyperlink ref="D2985" r:id="rId2047" xr:uid="{E75DAF04-7AC8-40E3-A355-47D94DF206B9}"/>
    <hyperlink ref="D2986" r:id="rId2048" xr:uid="{F272FE1A-09BD-42A6-9020-9FE3A2F5B4E2}"/>
    <hyperlink ref="D2987" r:id="rId2049" xr:uid="{2F775A58-C4CC-4EA1-A856-D66C003AFF35}"/>
    <hyperlink ref="D2988" r:id="rId2050" xr:uid="{A07D99D8-13B6-4A2B-9656-6CD815AFD80C}"/>
    <hyperlink ref="D2989" r:id="rId2051" xr:uid="{253E4600-968B-4097-BE95-18119782642C}"/>
    <hyperlink ref="D2990" r:id="rId2052" xr:uid="{E2A9C20A-5EFD-4BDB-AD1E-66AA3EBF1C09}"/>
    <hyperlink ref="D2991" r:id="rId2053" xr:uid="{466C4C62-A653-4E82-8E4E-8266BBA8C257}"/>
    <hyperlink ref="D2992" r:id="rId2054" xr:uid="{6AE816B8-8105-4B0D-89EB-B2946A5783CD}"/>
    <hyperlink ref="D2993" r:id="rId2055" xr:uid="{6532DBD7-CA4B-454B-89BA-37E343D48321}"/>
    <hyperlink ref="D2994" r:id="rId2056" xr:uid="{E30E6EC9-DB06-44E5-BE4A-86A5615926D4}"/>
    <hyperlink ref="D2995" r:id="rId2057" xr:uid="{D7C0C872-2C5B-4089-8E51-E3CA2B9BA8B2}"/>
    <hyperlink ref="D2996" r:id="rId2058" xr:uid="{38A14F55-3704-4528-8C9C-0FECFDE70611}"/>
    <hyperlink ref="D2997" r:id="rId2059" xr:uid="{10243F18-AE64-489E-9D7B-AAFCD11E4C82}"/>
    <hyperlink ref="D2998" r:id="rId2060" xr:uid="{2502C5CE-9294-4C0E-8207-841D0BA01AC2}"/>
    <hyperlink ref="D2999" r:id="rId2061" xr:uid="{CF6840D9-7906-48B7-B0D2-DDD46995FA43}"/>
    <hyperlink ref="D3000" r:id="rId2062" xr:uid="{C7944410-916F-401A-8E6D-7637A14D9253}"/>
    <hyperlink ref="D3001" r:id="rId2063" xr:uid="{78872589-3A5C-45E8-8E45-4B45BA7F8BFF}"/>
    <hyperlink ref="D3002" r:id="rId2064" xr:uid="{80EBD710-A06F-42A8-B79C-5A3D848C1465}"/>
    <hyperlink ref="D3003" r:id="rId2065" xr:uid="{50E10239-3536-4B9D-B43A-85C15F7CA8B7}"/>
    <hyperlink ref="D3004" r:id="rId2066" xr:uid="{1C2EA68D-C245-4637-9434-995BEE5041DB}"/>
    <hyperlink ref="D3005" r:id="rId2067" xr:uid="{760BA148-32E4-4D36-B55A-279855351194}"/>
    <hyperlink ref="D3006" r:id="rId2068" xr:uid="{49E03C50-E29F-4412-8A6D-80177E2BFED6}"/>
    <hyperlink ref="D3007" r:id="rId2069" xr:uid="{3BE107F1-AF1E-4383-97E9-FE7125FE8A14}"/>
    <hyperlink ref="D3008" r:id="rId2070" xr:uid="{0E763A40-1F96-46D2-8C83-CA5EBA4C21E2}"/>
    <hyperlink ref="D3009" r:id="rId2071" xr:uid="{1C1593D0-246C-4B34-93DA-F4EC71907896}"/>
    <hyperlink ref="D3010" r:id="rId2072" xr:uid="{DCE32A96-B81B-4674-A90D-028981F9E500}"/>
    <hyperlink ref="D3011" r:id="rId2073" xr:uid="{467B38AC-8729-483E-8B80-ED3B256CFEFD}"/>
    <hyperlink ref="D3012" r:id="rId2074" xr:uid="{C732D687-2C7A-44FB-A19A-8FC81501F666}"/>
    <hyperlink ref="D3013" r:id="rId2075" xr:uid="{0DC3F9FE-7981-4940-82B2-3E93C304D0B5}"/>
    <hyperlink ref="D3014" r:id="rId2076" xr:uid="{0A067810-008D-4DDC-9BB9-B77FE5E829AB}"/>
    <hyperlink ref="D3015" r:id="rId2077" xr:uid="{BFD0DD4B-664E-428E-AA3E-AC924BA09777}"/>
    <hyperlink ref="D3016" r:id="rId2078" xr:uid="{BD057664-7094-4F8F-8F2A-BEFC082EBC11}"/>
    <hyperlink ref="D3017" r:id="rId2079" xr:uid="{EF84599B-759F-47AC-A69D-1F81904F55BB}"/>
    <hyperlink ref="D3018" r:id="rId2080" xr:uid="{BE0C6CDD-7EB3-4DA6-8E00-EDED534565B6}"/>
    <hyperlink ref="D3019" r:id="rId2081" xr:uid="{BF419DBF-C213-4951-8C19-B6461DD72836}"/>
    <hyperlink ref="D3020" r:id="rId2082" xr:uid="{8A06E203-7294-40C8-9170-0F7E54703819}"/>
    <hyperlink ref="D3021" r:id="rId2083" xr:uid="{F6B9C686-8DE7-4684-9BD9-3939777AC3AE}"/>
    <hyperlink ref="D3022" r:id="rId2084" xr:uid="{E1ED6C9F-B0AC-4B58-86AC-3F304CC95491}"/>
    <hyperlink ref="D3023" r:id="rId2085" xr:uid="{D7EB69B3-CD71-45FF-83F5-1B4F07638FBD}"/>
    <hyperlink ref="D3024" r:id="rId2086" xr:uid="{8C24C606-8A93-4C33-9941-84A338BB936B}"/>
    <hyperlink ref="D3025" r:id="rId2087" xr:uid="{10F08248-F32E-456B-B2DF-9CDD3127C514}"/>
    <hyperlink ref="D3026" r:id="rId2088" xr:uid="{A40D0F2A-BA90-4A59-B2D5-13B3E2013B67}"/>
    <hyperlink ref="D3027" r:id="rId2089" xr:uid="{FEB82380-F685-4FB4-B778-D4382C19117B}"/>
    <hyperlink ref="D3028" r:id="rId2090" xr:uid="{4EE2A643-E6C8-42D5-AF43-8B7CE60F9440}"/>
    <hyperlink ref="D3029" r:id="rId2091" xr:uid="{D0781FA3-C9CD-4583-993A-25EB6513FDA5}"/>
    <hyperlink ref="D3030" r:id="rId2092" xr:uid="{180CDFB5-CEB5-4421-BC10-360E256337E2}"/>
    <hyperlink ref="D3031" r:id="rId2093" xr:uid="{68456AFD-EEE3-4769-BCA7-8DB627F9A317}"/>
    <hyperlink ref="D3032" r:id="rId2094" xr:uid="{BDD04C83-42B1-43BA-9C71-D6EA9B3AFE78}"/>
    <hyperlink ref="D3033" r:id="rId2095" xr:uid="{093E4AEF-AACC-43CB-9777-9492DDF9A4C3}"/>
    <hyperlink ref="D3034" r:id="rId2096" xr:uid="{300659C5-6C9F-46F3-8E0A-BB5E3B64D4FA}"/>
    <hyperlink ref="D3035" r:id="rId2097" xr:uid="{FB258FF9-11EF-4B8D-8B8D-DA108F266A4B}"/>
    <hyperlink ref="D3036" r:id="rId2098" xr:uid="{155505B0-76CF-4815-8C67-5204B60F4D5A}"/>
    <hyperlink ref="D3037" r:id="rId2099" xr:uid="{4B35CF67-E7F2-4CA1-A589-1A2317751561}"/>
    <hyperlink ref="D3038" r:id="rId2100" xr:uid="{A376D36B-7E62-4F77-A0AC-6C94F7117C4B}"/>
    <hyperlink ref="D3039" r:id="rId2101" xr:uid="{335890F6-322A-4DA8-A4F6-774228D778C1}"/>
    <hyperlink ref="D3040" r:id="rId2102" xr:uid="{A933407C-15BC-46BC-90EC-BF238B3A4515}"/>
    <hyperlink ref="D3041" r:id="rId2103" xr:uid="{DA107376-48F0-4F2B-9D70-6B161FCD4A18}"/>
    <hyperlink ref="D3042" r:id="rId2104" xr:uid="{AF71CFD7-9C61-435D-8B3A-72860C77CDDE}"/>
    <hyperlink ref="D3043" r:id="rId2105" xr:uid="{568B9DBB-3A4D-4DA6-888C-D409CA1F8CB5}"/>
    <hyperlink ref="D3044" r:id="rId2106" xr:uid="{2B9921C6-BA66-41E4-9C09-2BA8D9315AAF}"/>
    <hyperlink ref="D3045" r:id="rId2107" xr:uid="{49ACD40D-CD1D-4154-B4DA-D65A998C06A3}"/>
    <hyperlink ref="D3046" r:id="rId2108" xr:uid="{E43B950D-0B1E-446D-ABFD-16A8D3565B62}"/>
    <hyperlink ref="D3047" r:id="rId2109" xr:uid="{898D76AA-0686-48A4-9805-330BA2D15AB1}"/>
    <hyperlink ref="D3048" r:id="rId2110" xr:uid="{7F296FE8-619D-4C9C-A4B7-D7B4F16A88ED}"/>
    <hyperlink ref="D3049" r:id="rId2111" xr:uid="{BA79DC45-DE3D-4B00-B80F-A2C25CE43594}"/>
    <hyperlink ref="D3050" r:id="rId2112" xr:uid="{5A6CAB8F-B631-4E97-9232-CC1D750602C3}"/>
    <hyperlink ref="D3051" r:id="rId2113" xr:uid="{40562158-20E2-40A3-BDB5-19C23B216F48}"/>
    <hyperlink ref="D3052" r:id="rId2114" xr:uid="{75340CE5-6E12-4102-AFBA-1F1DD5139AFD}"/>
    <hyperlink ref="D3053" r:id="rId2115" xr:uid="{27C9759D-CA37-4B86-A5E9-36F9FD67A79D}"/>
    <hyperlink ref="D3054" r:id="rId2116" xr:uid="{47836D8E-DF1B-49A8-A777-2498076D0158}"/>
    <hyperlink ref="D3055" r:id="rId2117" xr:uid="{3D45AD20-D8ED-4FB9-8400-BD5687E9FB1A}"/>
    <hyperlink ref="D3056" r:id="rId2118" xr:uid="{300F7E36-A729-4F8E-8E00-F667D65EC24C}"/>
    <hyperlink ref="D3057" r:id="rId2119" xr:uid="{B8204154-37EB-43D0-A460-A363D56398B1}"/>
    <hyperlink ref="D3058" r:id="rId2120" xr:uid="{8F73465D-1BC0-4E55-9509-0F53C3FCE082}"/>
    <hyperlink ref="D3059" r:id="rId2121" xr:uid="{284201D0-D5F4-49F6-900E-A65D6891F268}"/>
    <hyperlink ref="D3060" r:id="rId2122" xr:uid="{BC5772C0-9C9A-4ECC-BA1C-E816EEC2A57D}"/>
    <hyperlink ref="D3061" r:id="rId2123" xr:uid="{E7F41C98-5652-4217-BEE3-69D33B2C5C5A}"/>
    <hyperlink ref="D3062" r:id="rId2124" xr:uid="{DBA793C2-5F25-4AA6-9982-0C35AD9999ED}"/>
    <hyperlink ref="D3063" r:id="rId2125" xr:uid="{6A292A88-F6CC-4A8C-B657-AFC84A86D705}"/>
    <hyperlink ref="D3064" r:id="rId2126" xr:uid="{5134E350-725C-4C55-8B8C-57501FE4BA44}"/>
    <hyperlink ref="D3065" r:id="rId2127" xr:uid="{8D7D5644-374C-4626-883D-444B982DD7BF}"/>
    <hyperlink ref="D3066" r:id="rId2128" xr:uid="{C713443A-C7E4-4C16-881D-ACA66FFB3343}"/>
    <hyperlink ref="D3067" r:id="rId2129" xr:uid="{AD6A98DA-D761-432D-83D1-AE38E50B513F}"/>
    <hyperlink ref="D3068" r:id="rId2130" xr:uid="{23CA7D9A-D9D6-423C-A043-4B0639E00702}"/>
    <hyperlink ref="D3069" r:id="rId2131" xr:uid="{7E900C89-A35E-4057-9198-6970E7318FEE}"/>
    <hyperlink ref="D3070" r:id="rId2132" xr:uid="{9DF225B6-2D16-4526-BD90-D7306C39C8C0}"/>
    <hyperlink ref="D3071" r:id="rId2133" xr:uid="{FDF9D425-33F6-47ED-82F6-52DA4EA3A21B}"/>
    <hyperlink ref="D3072" r:id="rId2134" xr:uid="{9A3CCA6D-BA6C-4224-B7B5-36E1512B348C}"/>
    <hyperlink ref="D3073" r:id="rId2135" xr:uid="{9E154E91-D764-48B0-A1E6-F7BCD41CD0F4}"/>
    <hyperlink ref="D3074" r:id="rId2136" xr:uid="{CBF60118-8083-4875-8AFE-69400E53A47C}"/>
    <hyperlink ref="D3075" r:id="rId2137" xr:uid="{C3A79144-0BF7-42E3-9C52-3628184879B5}"/>
    <hyperlink ref="D3076" r:id="rId2138" xr:uid="{C636FAA7-579E-46CD-BCA4-DA533C5FA532}"/>
    <hyperlink ref="D3077" r:id="rId2139" xr:uid="{A805F386-F97B-48D5-A6F8-D1BBA03D97D3}"/>
    <hyperlink ref="D3078" r:id="rId2140" xr:uid="{6677125A-18E0-4F27-BB71-BA6D728BABAB}"/>
    <hyperlink ref="D3079" r:id="rId2141" xr:uid="{A5C257E2-9913-48D0-807B-E1F44E112FD3}"/>
    <hyperlink ref="D3080" r:id="rId2142" xr:uid="{17A94101-E633-43DA-81FF-E063F0086F31}"/>
    <hyperlink ref="D3081" r:id="rId2143" xr:uid="{78FDA1AB-8910-41D8-91EF-D98D1408B891}"/>
    <hyperlink ref="D3082" r:id="rId2144" xr:uid="{53714629-9C63-4A13-85F5-D103F9864A81}"/>
    <hyperlink ref="D3083" r:id="rId2145" xr:uid="{BFF99DD8-54E1-469F-A6F4-97098138270B}"/>
    <hyperlink ref="D3084" r:id="rId2146" xr:uid="{8B8FA959-2AF5-43C3-870F-C1CBF3552309}"/>
    <hyperlink ref="D3085" r:id="rId2147" xr:uid="{F93EB3A0-16FE-4268-B9A0-038426EA651A}"/>
    <hyperlink ref="D3086" r:id="rId2148" xr:uid="{A55CA91C-B533-4814-8339-A5A63ED7647A}"/>
    <hyperlink ref="D3087" r:id="rId2149" xr:uid="{376C890F-AD29-42F1-8E85-41CF4C1CA505}"/>
    <hyperlink ref="D3088" r:id="rId2150" xr:uid="{D0CF9E27-1F5D-446F-9BBF-9C0C40E44943}"/>
    <hyperlink ref="D3089" r:id="rId2151" xr:uid="{C9A96D15-96B4-4EC7-9FF3-6F6FE3FCBA51}"/>
    <hyperlink ref="D3090" r:id="rId2152" xr:uid="{686A8A24-6727-4028-9F82-320B5DA61DC2}"/>
    <hyperlink ref="D3091" r:id="rId2153" xr:uid="{F7B3B64A-D866-45E8-A56F-1E2C509E2E7B}"/>
    <hyperlink ref="D3092" r:id="rId2154" xr:uid="{BFFEC942-9ED7-4B0A-941E-81505841CAF6}"/>
    <hyperlink ref="D3093" r:id="rId2155" xr:uid="{22EB6384-4FD3-4499-B134-E9FC9DAECB98}"/>
    <hyperlink ref="D3094" r:id="rId2156" xr:uid="{AF37FDE1-3C7D-4348-9405-4C9286533625}"/>
    <hyperlink ref="D3095" r:id="rId2157" xr:uid="{530FB9CF-38FF-4FED-9DE7-3115685E8BAD}"/>
    <hyperlink ref="D3096" r:id="rId2158" xr:uid="{39507630-2D4D-4584-AC83-56288822C478}"/>
    <hyperlink ref="D3097" r:id="rId2159" xr:uid="{FAD979A3-5EB2-4E55-81B7-52BA7A26E416}"/>
    <hyperlink ref="D3098" r:id="rId2160" xr:uid="{9314FC93-CCAA-4AEB-955D-E892C631AB19}"/>
    <hyperlink ref="D3099" r:id="rId2161" xr:uid="{4B320A84-0B21-43DF-B8F1-4065DA6002F4}"/>
    <hyperlink ref="D3100" r:id="rId2162" xr:uid="{3F4027C5-BE8D-46A4-B27A-F9267E7C8316}"/>
    <hyperlink ref="D3101" r:id="rId2163" xr:uid="{AE247DCF-10B2-40E8-AA43-5090ADDA2648}"/>
    <hyperlink ref="D3102" r:id="rId2164" xr:uid="{C79A9EB3-A653-4BDA-A439-73D68DE3C068}"/>
    <hyperlink ref="D3103" r:id="rId2165" xr:uid="{7A57ACAC-DCE9-452C-BF7B-9D9B2391803E}"/>
    <hyperlink ref="D3104" r:id="rId2166" xr:uid="{6E7D26D6-B274-4F2A-81DC-BF2DE0D947FB}"/>
    <hyperlink ref="D3105" r:id="rId2167" xr:uid="{5143885D-B6D0-444B-810E-38109DF0DB8A}"/>
    <hyperlink ref="D3106" r:id="rId2168" xr:uid="{EA5EA357-55D8-4A17-BB54-64FCD3312388}"/>
    <hyperlink ref="D3107" r:id="rId2169" xr:uid="{0F87CD66-21C4-4E61-A005-67E9AB7C81FB}"/>
    <hyperlink ref="D3108" r:id="rId2170" xr:uid="{820014BA-02BA-4CD5-8B4F-0A1098542EDC}"/>
    <hyperlink ref="D3109" r:id="rId2171" xr:uid="{3F484653-58E6-40EE-A846-C21FED5C8147}"/>
    <hyperlink ref="D3110" r:id="rId2172" xr:uid="{6ABFF71B-0903-4080-B355-DE73FE9D31E3}"/>
    <hyperlink ref="D3111" r:id="rId2173" xr:uid="{E1E0E14E-FE52-4C4B-A7A7-CCFF78CB85C7}"/>
    <hyperlink ref="D3112" r:id="rId2174" xr:uid="{67C4B201-4D44-4E3E-8B31-CCEE480771D7}"/>
    <hyperlink ref="D3113" r:id="rId2175" xr:uid="{7BB3251A-A586-4019-BE75-31C90E30DA6C}"/>
    <hyperlink ref="D3114" r:id="rId2176" xr:uid="{BA5AAC31-6610-4BF1-9D8B-F9DD13EFAA22}"/>
    <hyperlink ref="D3115" r:id="rId2177" xr:uid="{62ACBAD3-C213-474A-91D3-FE3DED3B0EC7}"/>
    <hyperlink ref="D3116" r:id="rId2178" xr:uid="{8B63BC98-4360-49C2-88DC-35446F394F87}"/>
    <hyperlink ref="D3117" r:id="rId2179" xr:uid="{2B3361A4-64CB-4484-A064-599BA5A244E1}"/>
    <hyperlink ref="D3118" r:id="rId2180" xr:uid="{F8F96287-A68F-4CB5-A460-5A25A2D15CEB}"/>
    <hyperlink ref="D3119" r:id="rId2181" xr:uid="{F774323D-BEFF-4A60-B25C-B7665C3E91E7}"/>
    <hyperlink ref="D3120" r:id="rId2182" xr:uid="{BB1238D8-6DAF-4225-A551-2223D66AAED3}"/>
    <hyperlink ref="D3121" r:id="rId2183" xr:uid="{DB3EF236-1C01-4056-8524-AF393D9F71CA}"/>
    <hyperlink ref="D3122" r:id="rId2184" xr:uid="{B8AA5DA8-4B5B-418D-B67F-5F68F862E66B}"/>
    <hyperlink ref="D3123" r:id="rId2185" xr:uid="{D789A6B1-041B-4FB6-B2CD-484EA6B6CAB2}"/>
    <hyperlink ref="D3124" r:id="rId2186" xr:uid="{1DBD030E-6E38-4190-8AE0-17786CFF294A}"/>
    <hyperlink ref="D3125" r:id="rId2187" xr:uid="{3B9A15DD-22A9-4D63-93D3-336545547075}"/>
    <hyperlink ref="D3126" r:id="rId2188" xr:uid="{26EBF679-AE48-49D2-BA28-CB21EF5FC186}"/>
    <hyperlink ref="D3127" r:id="rId2189" xr:uid="{EAC740CD-80F1-4152-B246-B0E17E801985}"/>
    <hyperlink ref="D3128" r:id="rId2190" xr:uid="{09BE85BB-C02D-426A-A428-2B16CDE0C806}"/>
    <hyperlink ref="D3129" r:id="rId2191" xr:uid="{450921A8-E862-42DC-BB7C-328E1464C8CE}"/>
    <hyperlink ref="D3130" r:id="rId2192" xr:uid="{C7805213-F290-4C5B-BB3A-26D113CAB879}"/>
    <hyperlink ref="D3131" r:id="rId2193" xr:uid="{CD7D9232-07C8-4787-B2E3-39DB8F9D1B95}"/>
    <hyperlink ref="D3132" r:id="rId2194" xr:uid="{C7B1F835-F8E1-4E71-A1F3-86FD5C027BC6}"/>
    <hyperlink ref="D3133" r:id="rId2195" xr:uid="{60C9A1BD-44B4-4786-B5B7-22C769CF9D9C}"/>
    <hyperlink ref="D3134" r:id="rId2196" xr:uid="{72E64CAB-4FB0-41C7-833F-6F8861F45EF9}"/>
    <hyperlink ref="D3135" r:id="rId2197" xr:uid="{509663C7-8411-4325-90BB-56911912D9CA}"/>
    <hyperlink ref="D3136" r:id="rId2198" xr:uid="{959BCEDE-CD3C-41EE-86FE-8446D10BD37F}"/>
    <hyperlink ref="D3137" r:id="rId2199" xr:uid="{7F240F7F-0540-4A5B-8D99-BE321472AD69}"/>
    <hyperlink ref="D3138" r:id="rId2200" xr:uid="{275A8D4D-B46A-4720-9167-6BCA2AA3D01D}"/>
    <hyperlink ref="D3139" r:id="rId2201" xr:uid="{80F59991-CF94-4BE6-B3E2-89A02D93EA97}"/>
    <hyperlink ref="D3140" r:id="rId2202" xr:uid="{00BC911F-84A6-41CA-B291-02D8A245D4BB}"/>
    <hyperlink ref="D3141" r:id="rId2203" xr:uid="{14F6AB81-FE70-4A92-9FDE-518CE8ABD5FE}"/>
    <hyperlink ref="D3142" r:id="rId2204" xr:uid="{2AD89CC8-04D5-4812-8AC1-5D3BFD40FF4E}"/>
    <hyperlink ref="D3143" r:id="rId2205" xr:uid="{022B6B93-8F76-4D13-9235-BD580F408876}"/>
    <hyperlink ref="D3144" r:id="rId2206" xr:uid="{4E133ECF-2178-48F0-AE75-DAB0CFA28935}"/>
    <hyperlink ref="D3145" r:id="rId2207" xr:uid="{2649C020-3396-45C6-89AE-57994219DFE0}"/>
    <hyperlink ref="D3146" r:id="rId2208" xr:uid="{A1E88B35-0FED-4794-B5C0-912090669B66}"/>
    <hyperlink ref="D3147" r:id="rId2209" xr:uid="{C2F819C0-FB3F-46E6-A004-66BBE82B1BBB}"/>
    <hyperlink ref="D3148" r:id="rId2210" xr:uid="{6D0D0A62-7633-497C-9FA1-322C39E2BB0C}"/>
    <hyperlink ref="D3149" r:id="rId2211" xr:uid="{DD092CD7-861A-4A4B-BB0B-56BA93512A53}"/>
    <hyperlink ref="D3150" r:id="rId2212" xr:uid="{A86D8723-42DE-4C34-8651-7991BA4C55CD}"/>
    <hyperlink ref="D3151" r:id="rId2213" xr:uid="{18877570-47B9-40D4-AADB-201EC3297FF5}"/>
    <hyperlink ref="D3152" r:id="rId2214" xr:uid="{7D2A1A06-9C37-4847-89EE-D2989854F949}"/>
    <hyperlink ref="D3153" r:id="rId2215" xr:uid="{8F4C6FC1-301D-4429-9337-AEBFA1FC05B9}"/>
    <hyperlink ref="D3154" r:id="rId2216" xr:uid="{17D3AD42-5F4A-49B5-A390-4F34701FB37C}"/>
    <hyperlink ref="D3155" r:id="rId2217" xr:uid="{DF7505BF-BC54-48F9-BA28-75B8D8177E4A}"/>
    <hyperlink ref="D3156" r:id="rId2218" xr:uid="{00F49D56-155C-43F5-A81A-173F76A66D92}"/>
    <hyperlink ref="D3157" r:id="rId2219" xr:uid="{6125ECCB-F0B3-406E-9C61-B0886EDAD014}"/>
    <hyperlink ref="D3158" r:id="rId2220" xr:uid="{82AEF322-474F-4E99-8214-453C9E774F2B}"/>
    <hyperlink ref="D3159" r:id="rId2221" xr:uid="{4FEBB0E8-7F23-42AF-B170-5E0FBEAE9C6A}"/>
    <hyperlink ref="D3160" r:id="rId2222" xr:uid="{F495B7A5-90C0-4EB2-B81B-0E83956F420D}"/>
    <hyperlink ref="D3161" r:id="rId2223" xr:uid="{FA8A6E5B-6D7E-42FA-86AE-1030E5D1BD59}"/>
    <hyperlink ref="D3162" r:id="rId2224" xr:uid="{1D9F4E59-88B9-48AE-9403-17ABC69DEC31}"/>
    <hyperlink ref="D3163" r:id="rId2225" xr:uid="{09416DDC-4741-4BCD-9A94-4E3D4DA9A861}"/>
    <hyperlink ref="D3164" r:id="rId2226" xr:uid="{F7EB411D-3D96-4314-8758-D60E079A193F}"/>
    <hyperlink ref="D3165" r:id="rId2227" xr:uid="{064FF313-3506-43CE-84F8-E90DF73FFA94}"/>
    <hyperlink ref="D3166" r:id="rId2228" xr:uid="{9F12F20A-D992-462E-94FB-E45AC59C5BB5}"/>
    <hyperlink ref="D3167" r:id="rId2229" xr:uid="{06457893-A8D2-416E-A6FC-7389819841DE}"/>
    <hyperlink ref="D3168" r:id="rId2230" xr:uid="{A76E6555-392F-483B-BF85-08C0EE7E8A3C}"/>
    <hyperlink ref="D3169" r:id="rId2231" xr:uid="{B9A9A99F-F713-485A-9B8E-0B2C87F888E5}"/>
    <hyperlink ref="D3170" r:id="rId2232" xr:uid="{A70CC31A-2597-4CE5-9BC6-17B74E13E810}"/>
    <hyperlink ref="D3171" r:id="rId2233" xr:uid="{93F26F5A-8ADD-41F6-8357-FCC722EC2AB6}"/>
    <hyperlink ref="D3172" r:id="rId2234" xr:uid="{0223DC4D-B627-4338-ADF2-903717647775}"/>
    <hyperlink ref="D3173" r:id="rId2235" xr:uid="{BFB970A9-37B2-47F2-97DE-5F27A0195488}"/>
    <hyperlink ref="D3174" r:id="rId2236" xr:uid="{46C8465C-44B0-4675-BBD9-04C56C87E127}"/>
    <hyperlink ref="D3175" r:id="rId2237" xr:uid="{A780643B-7B0B-4BD2-A6B2-AABB00C60A88}"/>
    <hyperlink ref="D3176" r:id="rId2238" xr:uid="{87618591-4E87-4416-95F9-480F36441A7E}"/>
    <hyperlink ref="D3177" r:id="rId2239" xr:uid="{62DE4BA8-27BA-4302-A47B-BF8D3406E234}"/>
    <hyperlink ref="D3178" r:id="rId2240" xr:uid="{444E15C8-E3A1-467B-B3A6-3CDDDF5AF4CD}"/>
    <hyperlink ref="D3179" r:id="rId2241" xr:uid="{2A1C0F82-B782-44C6-AAB5-E4A5B58AE82A}"/>
    <hyperlink ref="D3180" r:id="rId2242" xr:uid="{28EC2D6E-68F5-4FE1-BD88-9C6F265C99CF}"/>
    <hyperlink ref="D3181" r:id="rId2243" xr:uid="{EE5D747F-F736-4A3C-95A9-03644AC7AA05}"/>
    <hyperlink ref="D3182" r:id="rId2244" xr:uid="{8FC8B621-BA4A-44F0-961B-D5C754FD0673}"/>
    <hyperlink ref="D3183" r:id="rId2245" xr:uid="{46218896-FB09-422E-931A-5026417D15B9}"/>
    <hyperlink ref="D3184" r:id="rId2246" xr:uid="{E72C74F3-EB45-4B80-92FA-D8DBBEDF4F3D}"/>
    <hyperlink ref="D3185" r:id="rId2247" xr:uid="{46258C54-5147-4F06-BEB8-EC13B36CCA38}"/>
    <hyperlink ref="D3186" r:id="rId2248" xr:uid="{B8B197B2-0BC2-4E8E-A2D4-36788E5BA89B}"/>
    <hyperlink ref="D3187" r:id="rId2249" xr:uid="{3A48B9B3-752F-49B3-86DD-BA7FDEB8F277}"/>
    <hyperlink ref="D3188" r:id="rId2250" xr:uid="{A1A47724-2ECD-4C3B-9BFD-269C4D68BCFC}"/>
    <hyperlink ref="D3189" r:id="rId2251" xr:uid="{C8B21C5D-C620-4ED4-A1BE-F520DAF0F151}"/>
    <hyperlink ref="D3190" r:id="rId2252" xr:uid="{2672573E-5645-4780-A945-24CB50172F02}"/>
    <hyperlink ref="D3191" r:id="rId2253" xr:uid="{0E90F879-D1F7-41B1-B68B-4FE242460D15}"/>
    <hyperlink ref="D3192" r:id="rId2254" xr:uid="{A8D6D9E1-54B4-43D5-9BA5-E64B65DDF73C}"/>
    <hyperlink ref="D3193" r:id="rId2255" xr:uid="{DC174CB2-CDD7-41FC-8054-484197D98D40}"/>
    <hyperlink ref="D3194" r:id="rId2256" xr:uid="{2EF7B697-9A7D-489D-969F-02E143471509}"/>
    <hyperlink ref="D3195" r:id="rId2257" xr:uid="{AACC6A76-B1A2-46B1-8B64-0ABECB79FAA4}"/>
    <hyperlink ref="D3196" r:id="rId2258" xr:uid="{C3AB8DBE-E969-41A1-B087-D6480A66BAE5}"/>
    <hyperlink ref="D3197" r:id="rId2259" xr:uid="{40E26B7E-AD4C-41F2-954A-8AA5CACFC121}"/>
    <hyperlink ref="D3198" r:id="rId2260" xr:uid="{E83A60C4-D73A-489B-92A7-BACC2BA23968}"/>
    <hyperlink ref="D3199" r:id="rId2261" xr:uid="{3ECEDBCB-F4D7-480A-82AD-6FC489992CA6}"/>
    <hyperlink ref="D3200" r:id="rId2262" xr:uid="{E044B738-ABC2-44C9-AB19-8E844F581219}"/>
    <hyperlink ref="D3201" r:id="rId2263" xr:uid="{92E0195D-746A-4B42-9157-111447EA5AD1}"/>
    <hyperlink ref="D3202" r:id="rId2264" xr:uid="{0CA0B236-4DD6-4037-AC15-28262AAB5345}"/>
    <hyperlink ref="D3203" r:id="rId2265" xr:uid="{06D3640D-9015-41A0-A034-87DB37A0FDEC}"/>
    <hyperlink ref="D3204" r:id="rId2266" xr:uid="{EC187731-B2B5-4825-9794-1BBD9526E203}"/>
    <hyperlink ref="D3205" r:id="rId2267" xr:uid="{B5259A56-7D75-47EE-A649-CD3156C481E2}"/>
    <hyperlink ref="D3206" r:id="rId2268" xr:uid="{041A0581-AB9F-4C05-94A8-8EE09E5CEA4F}"/>
    <hyperlink ref="D3207" r:id="rId2269" xr:uid="{CE2B44E1-6624-4DB0-8E10-33CBE179CE0E}"/>
    <hyperlink ref="D3208" r:id="rId2270" xr:uid="{DC2D48D4-9BC1-415F-9861-A5529F9B04A2}"/>
    <hyperlink ref="D3209" r:id="rId2271" xr:uid="{0799153F-82CE-4D58-AD4C-05723BB14532}"/>
    <hyperlink ref="D3210" r:id="rId2272" xr:uid="{DCB8834F-03E6-4E70-B7A8-46D1A340BF86}"/>
    <hyperlink ref="D3211" r:id="rId2273" xr:uid="{33E41A23-E377-4E67-A6D4-077940BE547C}"/>
    <hyperlink ref="D3212" r:id="rId2274" xr:uid="{B963883E-AC85-4368-A4B4-1E28B5A1C296}"/>
    <hyperlink ref="D3213" r:id="rId2275" xr:uid="{4908E8ED-DA12-483E-959D-A1C6BD7C0A1E}"/>
    <hyperlink ref="D3214" r:id="rId2276" xr:uid="{F9F2329B-909B-4DA1-B1BB-5BA01CCDDE49}"/>
    <hyperlink ref="D3215" r:id="rId2277" xr:uid="{DA2947A7-986E-4619-8AFD-34E16B167FA2}"/>
    <hyperlink ref="D3216" r:id="rId2278" xr:uid="{DFA78671-9258-4619-98F5-A517A326FF84}"/>
    <hyperlink ref="D3217" r:id="rId2279" xr:uid="{36746485-ACC8-4B66-B590-03239FCA85A4}"/>
    <hyperlink ref="D3218" r:id="rId2280" xr:uid="{A832A347-26DE-4D4E-83E7-1023A4D5BB3E}"/>
    <hyperlink ref="D3219" r:id="rId2281" xr:uid="{E458E76E-058B-44E0-8DA2-FBD84B59CA7C}"/>
    <hyperlink ref="D3220" r:id="rId2282" xr:uid="{0C3D560F-229B-4FA8-80C1-0A2311A7AFA7}"/>
    <hyperlink ref="D3221" r:id="rId2283" xr:uid="{EE181A48-16C1-418C-AB2E-DBCF1FD0B6C4}"/>
    <hyperlink ref="D3222" r:id="rId2284" xr:uid="{44F14089-3620-4DC6-97F5-C27FA47ACBCB}"/>
    <hyperlink ref="D3223" r:id="rId2285" xr:uid="{655E18D5-3FED-4EB7-929A-6A2CDEEE5C31}"/>
    <hyperlink ref="D3224" r:id="rId2286" xr:uid="{DE065D33-8A92-4E34-BA10-892618881571}"/>
    <hyperlink ref="D3225" r:id="rId2287" xr:uid="{5CF13EA8-CC7E-4F6C-ABDE-8266D8680848}"/>
    <hyperlink ref="D3226" r:id="rId2288" xr:uid="{25CC5C35-F632-4A3B-B69E-BBBA59C1A6F4}"/>
    <hyperlink ref="D3227" r:id="rId2289" xr:uid="{A28CC047-3458-4298-85B3-E73384B0E678}"/>
    <hyperlink ref="D3228" r:id="rId2290" xr:uid="{81A1DCFB-757D-4CB5-9321-D304363AC78B}"/>
    <hyperlink ref="D3229" r:id="rId2291" xr:uid="{526D87A3-1417-4DF2-8842-E3389A6FE764}"/>
    <hyperlink ref="D3230" r:id="rId2292" xr:uid="{68B376E5-9172-43D8-96ED-A9F1BFD6637F}"/>
    <hyperlink ref="D3231" r:id="rId2293" xr:uid="{066E1BAE-2636-49B9-93A0-4B369746187C}"/>
    <hyperlink ref="D3232" r:id="rId2294" xr:uid="{3E0C0E28-36E5-4A92-8FED-D12807988341}"/>
    <hyperlink ref="D3233" r:id="rId2295" xr:uid="{9A0E459B-DE26-4909-86EE-ECD63463DFA3}"/>
    <hyperlink ref="D3234" r:id="rId2296" xr:uid="{E9FADE8B-C60F-4D94-B487-FB8FC59BD301}"/>
    <hyperlink ref="D3235" r:id="rId2297" xr:uid="{B913D16A-B26B-48A8-92AD-F2336E18CF95}"/>
    <hyperlink ref="D3236" r:id="rId2298" xr:uid="{7737134D-BCE6-4298-A2AE-FB3B7456A3FD}"/>
    <hyperlink ref="D3237" r:id="rId2299" xr:uid="{9BA40093-8590-454A-B9C4-11F13D4B731C}"/>
    <hyperlink ref="D3238" r:id="rId2300" xr:uid="{EF64E490-1EA8-40B6-8B49-60A69F206B21}"/>
    <hyperlink ref="D3239" r:id="rId2301" xr:uid="{D0E7FD5F-EAB8-4534-A9E7-FA0F8696BCB3}"/>
    <hyperlink ref="D3240" r:id="rId2302" xr:uid="{8978079D-8CF7-499B-A11B-D8E2E31059CE}"/>
    <hyperlink ref="D3241" r:id="rId2303" xr:uid="{6343FA0B-C891-4C46-9083-E3F843C42A49}"/>
    <hyperlink ref="D3242" r:id="rId2304" xr:uid="{85E9F2E6-56EA-4894-994D-AB374CE88C02}"/>
    <hyperlink ref="D3243" r:id="rId2305" xr:uid="{51D90BBA-916F-46D1-8784-546025F550C7}"/>
    <hyperlink ref="D3244" r:id="rId2306" xr:uid="{C453457C-1189-4FCF-BBCF-09EA04703206}"/>
    <hyperlink ref="D3245" r:id="rId2307" xr:uid="{BC1F74B6-4D08-4EB2-8187-0AE42E47D8A9}"/>
    <hyperlink ref="D3246" r:id="rId2308" xr:uid="{B45E296E-B3A5-4C80-9FDD-3DDDE104B74E}"/>
    <hyperlink ref="D3247" r:id="rId2309" xr:uid="{0642B0B8-E3E0-4BB5-8EB7-C6CFAD26D517}"/>
    <hyperlink ref="D3248" r:id="rId2310" xr:uid="{A5FFD42B-41FB-409E-B252-E581DD0A088F}"/>
    <hyperlink ref="D3263" r:id="rId2311" xr:uid="{9757A669-1729-433C-A52D-A1CDDA7A2443}"/>
    <hyperlink ref="D3264" r:id="rId2312" xr:uid="{16BAC995-08DD-4D4B-A907-0BFE302C3E79}"/>
    <hyperlink ref="D3265" r:id="rId2313" xr:uid="{BAC5A036-9D89-48DF-B4AF-7281420A5F42}"/>
    <hyperlink ref="D3266" r:id="rId2314" xr:uid="{3E8BE8DA-C4A2-4351-ADA3-E2E295EE7BD2}"/>
    <hyperlink ref="D3267" r:id="rId2315" xr:uid="{8D1FAA15-1B85-4439-A8A7-7E3CBE7C3BF8}"/>
    <hyperlink ref="D3268" r:id="rId2316" xr:uid="{030DDB16-DEA9-4E98-AE06-F6AEA53DB435}"/>
    <hyperlink ref="D3269" r:id="rId2317" xr:uid="{49EE0DC8-20F2-43CF-94E7-AA7BDDA3629B}"/>
    <hyperlink ref="D3270" r:id="rId2318" xr:uid="{5F1545C2-E9C9-4DD8-B492-598672F8973B}"/>
    <hyperlink ref="D3271" r:id="rId2319" xr:uid="{D97E997D-ACC1-4621-B10C-742DD7EB4326}"/>
    <hyperlink ref="D3272" r:id="rId2320" xr:uid="{0CF5AD80-F614-47ED-822A-B29420272176}"/>
    <hyperlink ref="D3273" r:id="rId2321" xr:uid="{01DDDB8D-0A19-4CCC-B6F1-DF1336B7D860}"/>
    <hyperlink ref="D3274" r:id="rId2322" xr:uid="{C88D45F3-1575-4979-AA4C-C239EE79131E}"/>
    <hyperlink ref="D3275" r:id="rId2323" xr:uid="{2A4FBFAC-0CF5-41DA-8456-B60AAABF5CF8}"/>
    <hyperlink ref="D3276" r:id="rId2324" xr:uid="{7B48103D-165D-44BC-AA66-3C892C6E714F}"/>
    <hyperlink ref="D3277" r:id="rId2325" xr:uid="{DFE41846-6A4C-4943-95D0-935B1883079B}"/>
    <hyperlink ref="D3278" r:id="rId2326" xr:uid="{B5E8976C-9332-49D5-B4F3-592B25690430}"/>
    <hyperlink ref="D3279" r:id="rId2327" xr:uid="{57867EE6-E765-450B-AFC2-73EAECB3D128}"/>
    <hyperlink ref="D3280" r:id="rId2328" xr:uid="{A264C26B-3C3C-40DA-A87A-A6D27A1639CA}"/>
    <hyperlink ref="D3281" r:id="rId2329" xr:uid="{9FBEC2CF-77A7-443D-97AC-C290FC2626A1}"/>
    <hyperlink ref="D3282" r:id="rId2330" xr:uid="{8976909B-D641-4C8D-8429-1CFE03646A73}"/>
    <hyperlink ref="D3283" r:id="rId2331" xr:uid="{EE849E42-CB45-4837-BDA4-65809890E3A0}"/>
    <hyperlink ref="D3284" r:id="rId2332" xr:uid="{E9301FBA-2E7E-4DEA-B917-8E566987478B}"/>
    <hyperlink ref="D3285" r:id="rId2333" xr:uid="{2FB7B183-97B9-42EC-8DC9-D6964AF12BBF}"/>
    <hyperlink ref="D3286" r:id="rId2334" xr:uid="{282753F8-C5D4-42BD-BDAD-83AE9243FBFA}"/>
    <hyperlink ref="D3287" r:id="rId2335" xr:uid="{75CEFBCC-2341-4E0E-8848-4A2741261E0C}"/>
    <hyperlink ref="D3288" r:id="rId2336" xr:uid="{2FC76CF1-410A-4FC4-9395-021EC2AF20EF}"/>
    <hyperlink ref="D3289" r:id="rId2337" xr:uid="{0043E123-C67F-4394-BD8C-C405D5BF07CB}"/>
    <hyperlink ref="D3290" r:id="rId2338" xr:uid="{96E06171-707D-4E38-AC7D-70A66E81A6A0}"/>
    <hyperlink ref="D3291" r:id="rId2339" xr:uid="{1B996362-7149-4489-BEB6-ABC1572D4B2A}"/>
    <hyperlink ref="D3292" r:id="rId2340" xr:uid="{2AFB8048-903C-46C3-B147-8BD17B1042EE}"/>
    <hyperlink ref="D3293" r:id="rId2341" xr:uid="{F85875BA-061A-4A17-BA3D-0AAC0643E62B}"/>
    <hyperlink ref="D3294" r:id="rId2342" xr:uid="{FDBE0890-E526-4437-812E-53366A1B524A}"/>
    <hyperlink ref="D3295" r:id="rId2343" xr:uid="{1CCED9E0-214E-45AF-A42F-788813C4E4F9}"/>
    <hyperlink ref="D3296" r:id="rId2344" xr:uid="{E7290DDF-1617-4A78-A287-0AD5A20E3E16}"/>
    <hyperlink ref="D3297" r:id="rId2345" xr:uid="{968283E1-203E-4CA8-9B36-25B3125F9D21}"/>
    <hyperlink ref="D3298" r:id="rId2346" xr:uid="{10120DD2-E082-41E1-A829-D43A124B85C8}"/>
    <hyperlink ref="D3299" r:id="rId2347" xr:uid="{45150081-D349-497A-BD6D-A4B901569BC9}"/>
    <hyperlink ref="D3300" r:id="rId2348" xr:uid="{8F995F63-2664-4599-B1CD-26A89C9E818F}"/>
    <hyperlink ref="D3301" r:id="rId2349" xr:uid="{23103AED-7BBC-4604-AA29-6ADF6009A66B}"/>
    <hyperlink ref="D3302" r:id="rId2350" xr:uid="{911ACAFB-5A64-4053-8C03-E0C1BA2F2FE0}"/>
    <hyperlink ref="D3303" r:id="rId2351" xr:uid="{64BBC281-EF93-48DE-9B14-20CC03279553}"/>
    <hyperlink ref="D3304" r:id="rId2352" xr:uid="{794A1A1E-EC56-427A-B234-9FBE1B147E32}"/>
    <hyperlink ref="D3305" r:id="rId2353" xr:uid="{4ABCB65F-530E-4D72-BB90-80652A567D8F}"/>
    <hyperlink ref="D3306" r:id="rId2354" xr:uid="{8007AAB2-5D82-4631-B8C9-2215EE454F15}"/>
    <hyperlink ref="D3307" r:id="rId2355" xr:uid="{053629C3-8138-45A0-862A-F6E289DAE04A}"/>
    <hyperlink ref="D3308" r:id="rId2356" xr:uid="{7B109DD9-32EB-4100-B43F-3B1B20A2345B}"/>
    <hyperlink ref="D3309" r:id="rId2357" xr:uid="{21AEA779-8737-4E07-82B3-3F586ECE9069}"/>
    <hyperlink ref="D3310" r:id="rId2358" xr:uid="{B2C144B2-6FAE-4BAB-B5F9-DD5206B4FC03}"/>
    <hyperlink ref="D3311" r:id="rId2359" xr:uid="{6991D952-6002-48E8-8807-F0F614542AB6}"/>
    <hyperlink ref="D3312" r:id="rId2360" xr:uid="{0E9EE72B-CA7E-4412-8DC1-A3554730837A}"/>
    <hyperlink ref="D3313" r:id="rId2361" xr:uid="{196EC0B7-C5BD-41D4-BC86-D625E2131840}"/>
    <hyperlink ref="D3314" r:id="rId2362" xr:uid="{09D34098-3F88-4696-A2AC-D14DD7F1BCD2}"/>
    <hyperlink ref="D3315" r:id="rId2363" xr:uid="{C806D3B0-06F2-44C5-A440-8BF4B34D83CE}"/>
    <hyperlink ref="D3316" r:id="rId2364" xr:uid="{97F93A82-5898-413C-A3BA-E903F12F3B9B}"/>
    <hyperlink ref="D3317" r:id="rId2365" xr:uid="{8E678068-95E3-4DA3-8BA0-2DC832C61D94}"/>
    <hyperlink ref="D3318" r:id="rId2366" xr:uid="{3AE04A37-E939-49D1-850E-0028FE189E4A}"/>
    <hyperlink ref="D3319" r:id="rId2367" xr:uid="{F75E1C2F-F732-43E8-98FF-2DFDF76A71CA}"/>
    <hyperlink ref="D3320" r:id="rId2368" xr:uid="{858695D3-7D21-4CF0-8FA3-70E22432BDE9}"/>
    <hyperlink ref="D3321" r:id="rId2369" xr:uid="{CDDA9DED-3B94-4327-89C7-64DED3F0550B}"/>
    <hyperlink ref="D3322" r:id="rId2370" xr:uid="{FEA07A90-B277-4586-9BC2-6B982CE83222}"/>
    <hyperlink ref="D3323" r:id="rId2371" xr:uid="{CE777DD9-EF01-4ADA-ABD6-8DB59E73ACCC}"/>
    <hyperlink ref="D3324" r:id="rId2372" xr:uid="{78217AEF-504A-4B91-9975-A72B77806DF8}"/>
    <hyperlink ref="D3325" r:id="rId2373" xr:uid="{6E0F9A19-A536-437C-999F-EC6A21A9AFF0}"/>
    <hyperlink ref="D3326" r:id="rId2374" xr:uid="{BE25A3A2-9421-4146-863C-4006355D1921}"/>
    <hyperlink ref="D3327" r:id="rId2375" xr:uid="{2840626B-4CB5-4ADE-8E32-1A7320CD7B60}"/>
    <hyperlink ref="D3328" r:id="rId2376" xr:uid="{80E824B7-DD5D-4166-AA17-B3AD76FFB26B}"/>
    <hyperlink ref="D3329" r:id="rId2377" xr:uid="{20B5C1FD-6C46-42FE-95AD-B5DCE4C6721C}"/>
    <hyperlink ref="D3330" r:id="rId2378" xr:uid="{8AE6F2A6-1133-42A6-919E-4ACC644F01D3}"/>
    <hyperlink ref="D3331" r:id="rId2379" xr:uid="{22179664-6C98-41C7-BCD0-9E5652EE00D8}"/>
    <hyperlink ref="D3332" r:id="rId2380" xr:uid="{C263D6F1-E3B2-4D15-A9AF-78D815461877}"/>
    <hyperlink ref="D3333" r:id="rId2381" xr:uid="{7188C870-4569-4061-A496-FA5B37024ABC}"/>
    <hyperlink ref="D3334" r:id="rId2382" xr:uid="{3C27C157-942C-464D-8CF2-A2623D698691}"/>
    <hyperlink ref="D3335" r:id="rId2383" xr:uid="{82520ABD-9225-4A03-B880-F9E8B554D99F}"/>
    <hyperlink ref="D3336" r:id="rId2384" xr:uid="{D965DF3E-C07F-41F9-AF76-993ED5E3F98D}"/>
    <hyperlink ref="D3337" r:id="rId2385" xr:uid="{744D4304-2ABE-426F-82F0-106DE1D05672}"/>
    <hyperlink ref="D3338" r:id="rId2386" xr:uid="{92C9A4EF-E850-4F14-815B-49B9A6505627}"/>
    <hyperlink ref="D3339" r:id="rId2387" xr:uid="{21B38AD7-50FB-4B1F-A642-9DFB4AF857B5}"/>
    <hyperlink ref="D3340" r:id="rId2388" xr:uid="{D02A3247-014E-48F4-A923-A1CC773C58CF}"/>
    <hyperlink ref="D3341" r:id="rId2389" xr:uid="{1E817E41-1D48-4AB9-B875-42FCCC92F5DB}"/>
    <hyperlink ref="D3342" r:id="rId2390" xr:uid="{F0CEB420-CE94-435D-901C-3592E18C12AA}"/>
    <hyperlink ref="D3343" r:id="rId2391" xr:uid="{D3A16196-0AA9-40BE-BBF2-F4E6F6873952}"/>
    <hyperlink ref="D3344" r:id="rId2392" xr:uid="{89796A4F-A2EB-4C34-8D92-7876ECD1B840}"/>
    <hyperlink ref="D3345" r:id="rId2393" xr:uid="{C4580E74-6062-40DC-AE53-AD14CA976B08}"/>
    <hyperlink ref="D3346" r:id="rId2394" xr:uid="{E80BADA0-A76E-4167-A95F-A39411048750}"/>
    <hyperlink ref="D3347" r:id="rId2395" xr:uid="{1E3A2D8F-BE67-48B7-A9D4-38786D33702F}"/>
    <hyperlink ref="D3348" r:id="rId2396" xr:uid="{D8AE1F2D-E445-43B0-8157-D94C1B2107F5}"/>
    <hyperlink ref="D3349" r:id="rId2397" xr:uid="{B5DA3FB6-A73F-4ABB-8D38-7788E4CCAF76}"/>
    <hyperlink ref="D3350" r:id="rId2398" xr:uid="{138A59C7-69F7-47D9-949E-AB2AC85F48DE}"/>
    <hyperlink ref="D3351" r:id="rId2399" xr:uid="{A0D42101-5C08-4D4A-9025-C9F1948E0F4F}"/>
    <hyperlink ref="D3352" r:id="rId2400" xr:uid="{DFF8034A-AD7C-41F0-91F6-EFA0526AE3C7}"/>
    <hyperlink ref="D3353" r:id="rId2401" xr:uid="{F4276BBD-7D4E-4D32-90C4-E9C3F86367F1}"/>
    <hyperlink ref="D3354" r:id="rId2402" xr:uid="{C2792088-A2DA-4511-A00F-878E407CC4D1}"/>
    <hyperlink ref="D3355" r:id="rId2403" xr:uid="{7AC97D81-723C-41A3-94BF-3590CE3B5A01}"/>
    <hyperlink ref="D3356" r:id="rId2404" xr:uid="{48144AD5-9887-4A48-B357-B104D9EE7CF1}"/>
    <hyperlink ref="D3357" r:id="rId2405" xr:uid="{70D3C9E9-7D09-41CB-8D34-DB587D70AA14}"/>
    <hyperlink ref="D3358" r:id="rId2406" xr:uid="{7A31987C-422C-417E-809E-E7A35CF75A34}"/>
    <hyperlink ref="D3359" r:id="rId2407" xr:uid="{39F7AE3F-C8CC-463B-801D-21C5D9AE1EBB}"/>
    <hyperlink ref="D3360" r:id="rId2408" xr:uid="{100C1E5E-C1B3-442C-BF32-8B26C3835FBA}"/>
    <hyperlink ref="D3361" r:id="rId2409" xr:uid="{7CBC4001-5308-42FC-99D5-36327421CD7C}"/>
    <hyperlink ref="D3362" r:id="rId2410" xr:uid="{B388D897-D6CD-4C47-87CA-4FF7CF4EA50B}"/>
    <hyperlink ref="D3363" r:id="rId2411" xr:uid="{2EF329C5-0C2B-41CD-9896-0464D34744B3}"/>
    <hyperlink ref="D3364" r:id="rId2412" xr:uid="{1DF3AC3A-0403-4971-9E16-9FB9C401D689}"/>
    <hyperlink ref="D3365" r:id="rId2413" xr:uid="{897A9BC8-C1CB-4CCD-AC82-F747C92188EA}"/>
    <hyperlink ref="D3366" r:id="rId2414" xr:uid="{E3DCFF2B-1E93-4C01-9D91-49518AF94D79}"/>
    <hyperlink ref="D3367" r:id="rId2415" xr:uid="{955D0EC2-F474-4008-ADF9-256488A77B95}"/>
    <hyperlink ref="D3368" r:id="rId2416" xr:uid="{C2B2F481-B870-44FA-A828-9DD96B2B63E6}"/>
    <hyperlink ref="D3369" r:id="rId2417" xr:uid="{9D595B73-B036-49C2-ADAC-F72659170896}"/>
    <hyperlink ref="D3370" r:id="rId2418" xr:uid="{B8114089-CC5A-48DB-8767-22F300DF2E9D}"/>
    <hyperlink ref="D3371" r:id="rId2419" xr:uid="{F77727D7-B2FF-40E9-83B6-DFFD3B0075AA}"/>
    <hyperlink ref="D3372" r:id="rId2420" xr:uid="{54463839-5C50-4B59-A62B-64F07A28D466}"/>
    <hyperlink ref="D3373" r:id="rId2421" xr:uid="{94F251AB-5672-4118-BC64-46C97BF71CCB}"/>
    <hyperlink ref="D3374" r:id="rId2422" xr:uid="{206FAFB3-C2D4-422D-97F5-FD48A3FC2B48}"/>
    <hyperlink ref="D3375" r:id="rId2423" xr:uid="{71C79A63-7DD7-4385-A7AB-06670C409582}"/>
    <hyperlink ref="D3376" r:id="rId2424" xr:uid="{51C83915-D584-4526-9E17-C66DD8AC438E}"/>
    <hyperlink ref="D3377" r:id="rId2425" xr:uid="{48EA13A6-B1A4-4A8A-A67B-4489687DC7FE}"/>
    <hyperlink ref="D3378" r:id="rId2426" xr:uid="{6F7E9FD4-472F-4B07-A88B-EE94E887729E}"/>
    <hyperlink ref="D3379" r:id="rId2427" xr:uid="{57D45C0A-6B54-4747-A2F5-91C5088005AC}"/>
    <hyperlink ref="D3380" r:id="rId2428" xr:uid="{26D20D96-92A6-476D-8168-F37E82EB2EE1}"/>
    <hyperlink ref="D3381" r:id="rId2429" xr:uid="{2E14E710-EDC9-4286-8E1E-9B206A3B5236}"/>
    <hyperlink ref="D3382" r:id="rId2430" xr:uid="{E76F753C-A81C-46F8-B694-DCBA91D5EDA9}"/>
    <hyperlink ref="D3383" r:id="rId2431" xr:uid="{127766F7-C879-420C-9D1D-12A97FB2DA71}"/>
    <hyperlink ref="D3384" r:id="rId2432" xr:uid="{4C2E9020-2683-4C25-B61A-BBAD70F8E6E6}"/>
    <hyperlink ref="D3385" r:id="rId2433" xr:uid="{4D44F842-80CB-483D-A10F-2FF288DA54FB}"/>
    <hyperlink ref="D3386" r:id="rId2434" xr:uid="{BF7402E2-3527-424E-B2DE-81D608556600}"/>
    <hyperlink ref="D3387" r:id="rId2435" xr:uid="{5856CAE5-0441-4FDA-B807-91CF88C933C3}"/>
    <hyperlink ref="D3388" r:id="rId2436" xr:uid="{06C00FEC-B2F6-4A54-8684-AADD924C7B3E}"/>
    <hyperlink ref="D3389" r:id="rId2437" xr:uid="{01529EE8-B3D8-4EEA-9527-F4FFA1F3D35E}"/>
    <hyperlink ref="D3390" r:id="rId2438" xr:uid="{6C0D001D-F06E-4012-8C4F-0210AEB7A914}"/>
    <hyperlink ref="D3391" r:id="rId2439" xr:uid="{AB17EA15-5AF5-468D-8CE5-DF2505518A7C}"/>
    <hyperlink ref="D3392" r:id="rId2440" xr:uid="{0F16C11C-9CD3-433E-8589-A76A95C43834}"/>
    <hyperlink ref="D3393" r:id="rId2441" xr:uid="{E10F7F63-A69B-47EE-8706-CD1C955B8096}"/>
    <hyperlink ref="D3394" r:id="rId2442" xr:uid="{C7855867-61AC-457C-A294-9C5960587F21}"/>
    <hyperlink ref="D3395" r:id="rId2443" xr:uid="{F696E068-FAED-4F23-ABDE-903B2D93DB9C}"/>
    <hyperlink ref="D3396" r:id="rId2444" xr:uid="{CFFBA110-10C0-448A-8A16-5BB7B4E0F6A3}"/>
    <hyperlink ref="D3397" r:id="rId2445" xr:uid="{23795075-2284-4D49-8620-196B193F02CE}"/>
    <hyperlink ref="D3398" r:id="rId2446" xr:uid="{6267E3DD-B22A-4F1F-A553-456463DD87F5}"/>
    <hyperlink ref="D3399" r:id="rId2447" xr:uid="{F51BCF9F-2886-4C9A-8B3B-CE2BE5A789D5}"/>
    <hyperlink ref="D3400" r:id="rId2448" xr:uid="{EC7E1D3F-3330-4051-AE45-D67EB8944F33}"/>
    <hyperlink ref="D3401" r:id="rId2449" xr:uid="{14B20F5B-F72D-4CE0-9254-A269F2628D43}"/>
    <hyperlink ref="D3402" r:id="rId2450" xr:uid="{313FCF7A-EF77-4A0C-9EB2-593BBD250900}"/>
    <hyperlink ref="D3403" r:id="rId2451" xr:uid="{70E7B4AA-2F71-4831-A0A5-853800087E89}"/>
    <hyperlink ref="D3404" r:id="rId2452" xr:uid="{1DAEF5D7-EB75-456A-A9D3-8313697738B9}"/>
    <hyperlink ref="D3405" r:id="rId2453" xr:uid="{859762B0-C3FC-4C26-84B6-2E4A9743B705}"/>
    <hyperlink ref="D3406" r:id="rId2454" xr:uid="{1D7B9A7B-BE43-42B3-9577-333CCBA9C11A}"/>
    <hyperlink ref="D3407" r:id="rId2455" xr:uid="{ED92D64E-0137-4B74-9864-7088AECB36C8}"/>
    <hyperlink ref="D3408" r:id="rId2456" xr:uid="{CE77BCC6-25B5-47A0-B49E-3CE008040355}"/>
    <hyperlink ref="D3409" r:id="rId2457" xr:uid="{B0032695-1B79-463A-8BBB-732A568B7547}"/>
    <hyperlink ref="D3410" r:id="rId2458" xr:uid="{8B4F2ABF-1265-4C27-B5B9-916CCF3DAA50}"/>
    <hyperlink ref="D3411" r:id="rId2459" xr:uid="{7FAA5F19-1140-4342-B120-AE123AC2D12B}"/>
    <hyperlink ref="D3412" r:id="rId2460" xr:uid="{1EDAA707-75F9-4BD5-AAF7-F0D8E5077F00}"/>
    <hyperlink ref="D3413" r:id="rId2461" xr:uid="{3A829682-B2C9-4462-AB79-73226D142881}"/>
    <hyperlink ref="D3414" r:id="rId2462" xr:uid="{6110AC61-2E70-4BDD-99E1-37B4596D8BA4}"/>
    <hyperlink ref="D3415" r:id="rId2463" xr:uid="{4829C40B-2D9F-42D1-AC68-6A9FCF284A0D}"/>
    <hyperlink ref="D3416" r:id="rId2464" xr:uid="{15331901-2037-4AAD-9179-CF3AAC18C9C5}"/>
    <hyperlink ref="D3417" r:id="rId2465" xr:uid="{E5BEF8CD-1255-4A90-B7B8-BE4054F0A493}"/>
    <hyperlink ref="D3418" r:id="rId2466" xr:uid="{C7E801B3-5F9D-4D0C-8428-2742446DB642}"/>
    <hyperlink ref="D3419" r:id="rId2467" xr:uid="{8BDB5C82-8AA5-4BE1-9D07-B5432F73FD65}"/>
    <hyperlink ref="D3420" r:id="rId2468" xr:uid="{2F3179D7-8BC8-4A56-88EC-813BE73D4C50}"/>
    <hyperlink ref="D3421" r:id="rId2469" xr:uid="{1851EAF0-0A34-401E-BFEC-FCED68610EA3}"/>
    <hyperlink ref="D3422" r:id="rId2470" xr:uid="{47C297C6-55AE-4406-9066-4E71ECBF5135}"/>
    <hyperlink ref="D3423" r:id="rId2471" xr:uid="{D8C98ADD-C7A6-4BAE-8860-F05153315A8E}"/>
    <hyperlink ref="D3424" r:id="rId2472" xr:uid="{CF291517-C551-48C1-83CF-3444BCE02F0F}"/>
    <hyperlink ref="D3425" r:id="rId2473" xr:uid="{DADBF938-4B58-43F2-B020-A23FD1DFAB5E}"/>
    <hyperlink ref="D3426" r:id="rId2474" xr:uid="{BCFB68CF-7A26-49A2-B8B0-CEE2C6A16616}"/>
    <hyperlink ref="D3427" r:id="rId2475" xr:uid="{317E5823-D79D-4BEB-8434-2E73ED83D6CD}"/>
    <hyperlink ref="D3428" r:id="rId2476" xr:uid="{D599EE8F-B829-4A20-9BB2-7717EA930295}"/>
    <hyperlink ref="D3429" r:id="rId2477" xr:uid="{CD248ECC-4A8A-44BF-BB55-2F7305EEE7F7}"/>
    <hyperlink ref="D3430" r:id="rId2478" xr:uid="{13E84856-70E5-4141-A909-BDC36AA7F27A}"/>
    <hyperlink ref="D3431" r:id="rId2479" xr:uid="{D2CC6E93-BC59-491C-973E-09680787F8C5}"/>
    <hyperlink ref="D3432" r:id="rId2480" xr:uid="{4E8A3E20-DF56-4F8A-92A9-B962910246AF}"/>
    <hyperlink ref="D3433" r:id="rId2481" xr:uid="{4828EB55-F581-4907-A3D6-B8FAE51CE8FD}"/>
    <hyperlink ref="D3434" r:id="rId2482" xr:uid="{8F706D61-5399-43F7-8379-6519C9398136}"/>
    <hyperlink ref="D3435" r:id="rId2483" xr:uid="{7B1BA500-F74B-4CAF-B7CB-1287B00BB5FA}"/>
    <hyperlink ref="D3436" r:id="rId2484" xr:uid="{686D194C-3E3A-4A21-8E45-3D60B619D281}"/>
    <hyperlink ref="D3437" r:id="rId2485" xr:uid="{79BA8608-360D-4696-8E99-802A9AE2D2C8}"/>
    <hyperlink ref="D3438" r:id="rId2486" xr:uid="{B4C88AD2-73E5-4026-AABE-F2D6AC142239}"/>
    <hyperlink ref="D3439" r:id="rId2487" xr:uid="{EEA44616-06F5-4D3C-A7D1-A744B279650D}"/>
    <hyperlink ref="D3440" r:id="rId2488" xr:uid="{8BFE1056-D991-42EB-8E82-582224B646FE}"/>
    <hyperlink ref="D3441" r:id="rId2489" xr:uid="{9C65A5A8-3626-4CEE-B64C-81BCAC66365B}"/>
    <hyperlink ref="D3442" r:id="rId2490" xr:uid="{390A55A0-230B-4B17-AC2B-3930F69AF78B}"/>
    <hyperlink ref="D3443" r:id="rId2491" xr:uid="{1EB798A1-6690-49FE-9A3D-644EE9DA22E4}"/>
    <hyperlink ref="D3444" r:id="rId2492" xr:uid="{14B9D424-0D8E-4663-82C5-27BB6B736BDA}"/>
    <hyperlink ref="D3445" r:id="rId2493" xr:uid="{01AEAAE0-8EE1-4DE1-B948-F0F6F7DFA61F}"/>
    <hyperlink ref="D3446" r:id="rId2494" xr:uid="{BF6FBC22-83D5-4D70-91AA-5E2D437B4523}"/>
    <hyperlink ref="D3447" r:id="rId2495" xr:uid="{B682D93D-E44A-4A04-BD9D-E4EFDF17CF59}"/>
    <hyperlink ref="D3448" r:id="rId2496" xr:uid="{E8766007-479C-44C4-8152-66EB31B8EA3D}"/>
    <hyperlink ref="D3449" r:id="rId2497" xr:uid="{B07885B6-23F6-4274-829A-6CA409F8F7EC}"/>
    <hyperlink ref="D3450" r:id="rId2498" xr:uid="{9B7A3F92-2F19-4993-9582-69F348B8C17A}"/>
    <hyperlink ref="D3451" r:id="rId2499" xr:uid="{F9637062-FA19-4909-B218-0148F295A014}"/>
    <hyperlink ref="D3452" r:id="rId2500" xr:uid="{AE0E45E2-8423-4FA2-AFB9-CDAD63616618}"/>
    <hyperlink ref="D3453" r:id="rId2501" xr:uid="{C2F0101A-87C8-468F-B3AD-C21B5E70F49F}"/>
    <hyperlink ref="D3454" r:id="rId2502" xr:uid="{B4E31F53-2483-4F1A-BDC8-EDA3E8F50A64}"/>
    <hyperlink ref="D3455" r:id="rId2503" xr:uid="{3180F2AA-FF64-44A5-8A15-719D2E676E79}"/>
    <hyperlink ref="D3456" r:id="rId2504" xr:uid="{07E6B986-C067-46AD-BB16-6EE02B153F4A}"/>
    <hyperlink ref="D3457" r:id="rId2505" xr:uid="{5EC71FAC-FC27-4A13-9108-36B966D7A22A}"/>
    <hyperlink ref="D3458" r:id="rId2506" xr:uid="{4FA53951-757E-4305-9E5A-8228605DDD07}"/>
    <hyperlink ref="D3459" r:id="rId2507" xr:uid="{0322D320-1D12-418D-BCAE-1FD026CC75FB}"/>
    <hyperlink ref="D3460" r:id="rId2508" xr:uid="{70B570DB-E773-4CB6-B83D-DBEA9648CD90}"/>
    <hyperlink ref="D3461" r:id="rId2509" xr:uid="{CA38D710-6C43-43C8-A9E3-768D92178D3D}"/>
    <hyperlink ref="D3462" r:id="rId2510" xr:uid="{3ABB3F9B-1601-41DD-BE0A-B3A49B55D3FA}"/>
    <hyperlink ref="D3463" r:id="rId2511" xr:uid="{F395998F-012F-4EB2-8EFF-DFBE676D6810}"/>
    <hyperlink ref="D3464" r:id="rId2512" xr:uid="{16C9316A-3F07-4E09-A8B9-7A716362D667}"/>
    <hyperlink ref="D3465" r:id="rId2513" xr:uid="{41C5C8AE-DF45-4728-B2DF-B1CABEBBFDA4}"/>
    <hyperlink ref="D3466" r:id="rId2514" xr:uid="{D8E4DB80-4F99-453F-9B65-A9CEA25FD1B9}"/>
    <hyperlink ref="D3467" r:id="rId2515" xr:uid="{F6381FB4-C75E-4E6F-8727-516CD3B3D57F}"/>
    <hyperlink ref="D3468" r:id="rId2516" xr:uid="{FD820044-C637-48A8-80BB-FBA719740FA3}"/>
    <hyperlink ref="D3469" r:id="rId2517" xr:uid="{DCA291EA-3221-47E1-9389-EA43728D508E}"/>
    <hyperlink ref="D3470" r:id="rId2518" xr:uid="{8957BBCE-C7A4-4FC1-ACAF-0889E88FA71D}"/>
    <hyperlink ref="D3471" r:id="rId2519" xr:uid="{76B7B0C5-BA98-422C-8524-F1159AF74C3A}"/>
    <hyperlink ref="D3472" r:id="rId2520" xr:uid="{7675A407-2B4D-40DB-93D9-CDC8DA64FF70}"/>
    <hyperlink ref="D3473" r:id="rId2521" xr:uid="{C277327E-F7C3-408C-9143-9CD548E40DB7}"/>
    <hyperlink ref="D3474" r:id="rId2522" xr:uid="{BC457864-74B4-4CA6-99E0-3FD7E6C16E15}"/>
    <hyperlink ref="D3475" r:id="rId2523" xr:uid="{95FF009A-A3CD-4033-A0D6-FA83915BDC4A}"/>
    <hyperlink ref="D3476" r:id="rId2524" xr:uid="{2ED8A4BA-261D-4CCB-8D4E-4BC8A2E74995}"/>
    <hyperlink ref="D3477" r:id="rId2525" xr:uid="{57980666-C53E-42CD-BBF5-64E6E24AA328}"/>
    <hyperlink ref="D3478" r:id="rId2526" xr:uid="{BA6E6844-C4A8-4D38-BC28-DCDA8D870FFF}"/>
    <hyperlink ref="D3479" r:id="rId2527" xr:uid="{E7EA294D-AE5D-4A06-86FB-9F808902B2A2}"/>
    <hyperlink ref="D3480" r:id="rId2528" xr:uid="{428FAF94-EA74-4FE7-8A32-6B6F2877A992}"/>
    <hyperlink ref="D3481" r:id="rId2529" xr:uid="{3DE53277-82F5-4543-805E-A046417E367C}"/>
    <hyperlink ref="D3482" r:id="rId2530" xr:uid="{6DE225BD-04D7-4695-80C4-D90C29A34508}"/>
    <hyperlink ref="D3483" r:id="rId2531" xr:uid="{21FD1C64-A2D8-4206-ACF3-2F30536D2346}"/>
    <hyperlink ref="D3484" r:id="rId2532" xr:uid="{F0914C03-D21C-4119-A4B2-3F0626DFDE7F}"/>
    <hyperlink ref="D3485" r:id="rId2533" xr:uid="{0F48AE41-FD57-42E2-BDFA-68DDA69DC9A1}"/>
    <hyperlink ref="D3486" r:id="rId2534" xr:uid="{D5BCD01E-B011-4431-8287-692DE1029474}"/>
    <hyperlink ref="D3487" r:id="rId2535" xr:uid="{7B051B77-6653-4414-A766-AA4CC46CBFEB}"/>
    <hyperlink ref="D3488" r:id="rId2536" xr:uid="{8D5A0419-2AA4-4B5C-BEFE-7F834EC749AC}"/>
    <hyperlink ref="D3489" r:id="rId2537" xr:uid="{7CF4394C-BF11-4468-8AC1-0CC5B2509F3B}"/>
    <hyperlink ref="D3490" r:id="rId2538" xr:uid="{80D2EC0D-E914-48A6-8648-4C35B247E830}"/>
    <hyperlink ref="D3491" r:id="rId2539" xr:uid="{B2FD5BA4-53C2-474D-9AD5-CE1F0398E848}"/>
    <hyperlink ref="D3492" r:id="rId2540" xr:uid="{48C8A829-B5C7-4EF1-9D20-94E3FC1F9BEE}"/>
    <hyperlink ref="D3493" r:id="rId2541" xr:uid="{5CF1E20A-EA82-4D61-92BC-44235A5F1178}"/>
    <hyperlink ref="D3494" r:id="rId2542" xr:uid="{523233C8-C687-4FF8-96D1-3241CBB91AC8}"/>
    <hyperlink ref="D3495" r:id="rId2543" xr:uid="{80DE76D0-BC04-4CB6-9E76-5E91127953F5}"/>
    <hyperlink ref="D3496" r:id="rId2544" xr:uid="{E5C5FCB5-EC2D-4795-B43A-901818830F2A}"/>
    <hyperlink ref="D3497" r:id="rId2545" xr:uid="{E9765386-9D16-43B5-A5F1-2CCA56D4CFDA}"/>
    <hyperlink ref="D3498" r:id="rId2546" xr:uid="{36541410-ADCF-488D-B7A2-F13F9D42CCF0}"/>
    <hyperlink ref="D3499" r:id="rId2547" xr:uid="{15B2E9D8-61C1-45CF-BDB8-9E215690E3A2}"/>
    <hyperlink ref="D3500" r:id="rId2548" xr:uid="{655B7F33-9BB6-47EE-9EA6-0B36D9FB1A8F}"/>
    <hyperlink ref="D3501" r:id="rId2549" xr:uid="{CDE06002-2934-4413-8A66-50F95B4C4D86}"/>
    <hyperlink ref="D3502" r:id="rId2550" xr:uid="{01C0054A-65EF-415B-AD6D-E66B53D517E1}"/>
    <hyperlink ref="D3503" r:id="rId2551" xr:uid="{9C0F8F86-5531-46BC-87FD-50B41950C046}"/>
    <hyperlink ref="D3504" r:id="rId2552" xr:uid="{E5753D59-9811-42F1-B21F-D4705AED7731}"/>
    <hyperlink ref="D3505" r:id="rId2553" xr:uid="{4376E76E-81EB-40E9-916B-EF40C12992B2}"/>
    <hyperlink ref="D3506" r:id="rId2554" xr:uid="{18E8B255-63A0-48A0-83D6-427E198DFB90}"/>
    <hyperlink ref="D3507" r:id="rId2555" xr:uid="{F59A625B-69F2-4CED-85AE-3DDE2AFDFED6}"/>
    <hyperlink ref="D3508" r:id="rId2556" xr:uid="{7D7D11FB-65D0-4F4A-B14B-45A85A64B5EC}"/>
    <hyperlink ref="D3509" r:id="rId2557" xr:uid="{C4D639DF-94D2-498F-970C-0802CD298957}"/>
    <hyperlink ref="D3510" r:id="rId2558" xr:uid="{5AD628BB-BEAE-48E9-820C-6F577EC67FF4}"/>
    <hyperlink ref="D3511" r:id="rId2559" xr:uid="{1225DC87-4580-4033-B310-57504D93CC03}"/>
    <hyperlink ref="D3512" r:id="rId2560" xr:uid="{D9F2C541-34B5-456C-A831-517AA5989387}"/>
    <hyperlink ref="D3513" r:id="rId2561" xr:uid="{615E6ED7-3520-4968-9FE0-E99EF2D830A9}"/>
    <hyperlink ref="D3514" r:id="rId2562" xr:uid="{6FFF065C-0969-4456-BC44-A7DC3442C9A5}"/>
    <hyperlink ref="D3515" r:id="rId2563" xr:uid="{C1303457-F7A0-4E66-939A-E51F40931DA7}"/>
    <hyperlink ref="D3516" r:id="rId2564" xr:uid="{D94DAE6A-0BB1-498B-B69A-4F5B24D1D862}"/>
    <hyperlink ref="D3517" r:id="rId2565" xr:uid="{AB8C786E-9F60-4914-A779-F0036FCEEB7D}"/>
    <hyperlink ref="D3518" r:id="rId2566" xr:uid="{BAA575EB-A648-4D7E-9A4A-2E371760461C}"/>
    <hyperlink ref="D3519" r:id="rId2567" xr:uid="{06441362-5A56-4963-A664-741868EBDBF3}"/>
    <hyperlink ref="D3520" r:id="rId2568" xr:uid="{198F1E3C-6B60-41EC-8336-FFF600899755}"/>
    <hyperlink ref="D3521" r:id="rId2569" xr:uid="{D9BE1C0F-1A0B-49A2-A005-4CA3EE6EB750}"/>
    <hyperlink ref="D3522" r:id="rId2570" xr:uid="{C410F1B3-236B-4BB9-9CE7-BCA437E9286D}"/>
    <hyperlink ref="D3523" r:id="rId2571" xr:uid="{0BF8940D-6E33-4611-BE1C-DA28D13BF5EF}"/>
    <hyperlink ref="D3524" r:id="rId2572" xr:uid="{2C452327-6A24-4A44-97AB-4CC7D7F72FE5}"/>
    <hyperlink ref="D3525" r:id="rId2573" xr:uid="{5C9894D3-6D8F-4B26-A79C-936E1FBFA6B2}"/>
    <hyperlink ref="D3526" r:id="rId2574" xr:uid="{AB0FE08E-EFDC-4E58-B5CE-54C12E94A44E}"/>
    <hyperlink ref="D3527" r:id="rId2575" xr:uid="{32661F5A-C73E-4F43-A552-2BDE4EE2DB01}"/>
    <hyperlink ref="D3528" r:id="rId2576" xr:uid="{73E800CC-7531-4ACE-8CFE-7D688860FD75}"/>
    <hyperlink ref="D3529" r:id="rId2577" xr:uid="{F5846953-9CC4-4CD1-9FBF-2B785F6C96DA}"/>
    <hyperlink ref="D3530" r:id="rId2578" xr:uid="{DC0D8F05-1D29-48CE-880E-8EB783818B89}"/>
    <hyperlink ref="D3531" r:id="rId2579" xr:uid="{CD787EC0-EE9D-4F74-8107-AA6C980B9C1A}"/>
    <hyperlink ref="D3532" r:id="rId2580" xr:uid="{6BDE19E5-94A4-4A53-8990-9E62294E393B}"/>
    <hyperlink ref="D3533" r:id="rId2581" xr:uid="{CF6DC6D9-B939-4D24-A5F4-A477F85E908D}"/>
    <hyperlink ref="D3534" r:id="rId2582" xr:uid="{0C7BC3B2-4662-4088-B21B-FAFE359B8917}"/>
    <hyperlink ref="D3535" r:id="rId2583" xr:uid="{73C27194-D8C0-4ABE-8377-8443CD9F53EF}"/>
    <hyperlink ref="D3536" r:id="rId2584" xr:uid="{962BE55F-C2F0-4BC6-AD9F-E8317FA0CC9B}"/>
    <hyperlink ref="D3537" r:id="rId2585" xr:uid="{F7A9D4AF-2653-4A5F-A10C-F6A2236145C0}"/>
    <hyperlink ref="D3538" r:id="rId2586" xr:uid="{0364B4DF-1BF5-4821-8042-8F4C8B96BA47}"/>
    <hyperlink ref="D3539" r:id="rId2587" xr:uid="{B9849144-51CB-4628-AD28-075028C7EC2F}"/>
    <hyperlink ref="D3540" r:id="rId2588" xr:uid="{2C1B3A9D-5002-40F6-9914-B507F8245AFC}"/>
    <hyperlink ref="D3541" r:id="rId2589" xr:uid="{6711CA43-8ADC-405B-9C1E-DB460C7B7544}"/>
    <hyperlink ref="D3542" r:id="rId2590" xr:uid="{7C0589A8-06D7-42D6-A3AE-806E1B69DC09}"/>
    <hyperlink ref="D3543" r:id="rId2591" xr:uid="{1A75CF2E-4A5F-40CA-9122-DE0288D8A0F9}"/>
    <hyperlink ref="D3544" r:id="rId2592" xr:uid="{78E58628-3301-4F84-8571-AB017299EC17}"/>
    <hyperlink ref="D3545" r:id="rId2593" xr:uid="{1DCC9D61-B42A-4FD0-B6FA-FEB6B89C503D}"/>
    <hyperlink ref="D3546" r:id="rId2594" xr:uid="{E75EDFDD-9E66-40E5-B2CE-EBB630F52F96}"/>
    <hyperlink ref="D3547" r:id="rId2595" xr:uid="{209F1CE1-0CD2-4E3A-9CAD-A491D96CAEF1}"/>
    <hyperlink ref="D3548" r:id="rId2596" xr:uid="{640FD744-AD2A-4E7F-BFB2-C107406E9447}"/>
    <hyperlink ref="D3549" r:id="rId2597" xr:uid="{81F8B69C-372D-4B6B-B36C-FAFF9FE14ACA}"/>
    <hyperlink ref="D3550" r:id="rId2598" xr:uid="{7DDE2834-67A5-466B-A7B9-BA61EE60DE55}"/>
    <hyperlink ref="D3551" r:id="rId2599" xr:uid="{29E0C28B-A07B-493B-816D-EC01BFBFA41C}"/>
    <hyperlink ref="D3552" r:id="rId2600" xr:uid="{F6EC6E38-FEB5-4B64-96E7-2951CD9BFA66}"/>
    <hyperlink ref="D3553" r:id="rId2601" xr:uid="{937AAEA7-5184-44FE-997B-78335458D0DE}"/>
    <hyperlink ref="D3554" r:id="rId2602" xr:uid="{373B8270-CC56-4A2D-A2ED-B6F0E29D21A5}"/>
    <hyperlink ref="D3555" r:id="rId2603" xr:uid="{E6ED79C5-52E9-42C4-857D-CF8514F0DA28}"/>
    <hyperlink ref="D3556" r:id="rId2604" xr:uid="{78EC975F-8AB3-4B30-959C-D12BD3AC358C}"/>
    <hyperlink ref="D3557" r:id="rId2605" xr:uid="{3209533C-59E3-468C-8070-00341703F3D7}"/>
    <hyperlink ref="D3558" r:id="rId2606" xr:uid="{29BBD99A-0926-4A77-A121-94317B34418E}"/>
    <hyperlink ref="D3559" r:id="rId2607" xr:uid="{E913D951-B7B9-4112-8819-1494B361E262}"/>
    <hyperlink ref="D3560" r:id="rId2608" xr:uid="{7B29E45C-F057-4284-9BF2-E2CDBDCA2C35}"/>
    <hyperlink ref="D3561" r:id="rId2609" xr:uid="{D9A25F1F-AF7A-4DE8-8663-D9DC9CEF6149}"/>
    <hyperlink ref="D3562" r:id="rId2610" xr:uid="{D571ADD5-2A41-4DCD-BBB9-F53A34C9ED33}"/>
    <hyperlink ref="D3563" r:id="rId2611" xr:uid="{7BEEAE60-7626-4AF3-8D59-3A898536339A}"/>
    <hyperlink ref="D3564" r:id="rId2612" xr:uid="{70EC2F04-AC45-4885-A24D-FCCC4FB64FF8}"/>
    <hyperlink ref="D3565" r:id="rId2613" xr:uid="{1713C57A-FE46-406F-A4F1-307A35D017E8}"/>
    <hyperlink ref="D3566" r:id="rId2614" xr:uid="{3C6F5D39-B4A8-4693-81DA-BCCF624B8AEA}"/>
    <hyperlink ref="D3567" r:id="rId2615" xr:uid="{8DA77945-E111-4BBA-9681-D3F115D0562D}"/>
    <hyperlink ref="D3568" r:id="rId2616" xr:uid="{1DAD1A52-7EFE-422D-82D2-D68C4146981E}"/>
    <hyperlink ref="D3569" r:id="rId2617" xr:uid="{6A7B4CC2-9EE2-4617-8EEE-FBC457261E73}"/>
    <hyperlink ref="D3570" r:id="rId2618" xr:uid="{B3C74EC7-7F42-4E44-AC88-A1C51E90FF43}"/>
    <hyperlink ref="D3571" r:id="rId2619" xr:uid="{4B444DF0-8D1E-49FB-BE01-A0059366FCC1}"/>
    <hyperlink ref="D3572" r:id="rId2620" xr:uid="{0F30D227-5602-44B2-9599-0E0E88A6D794}"/>
    <hyperlink ref="D3573" r:id="rId2621" xr:uid="{2381B95F-DA24-4698-AEB0-6537845A13A0}"/>
    <hyperlink ref="D3574" r:id="rId2622" xr:uid="{B808B2A3-EC7A-47BA-8495-0567598C74C0}"/>
    <hyperlink ref="D3575" r:id="rId2623" xr:uid="{B74A04F8-911F-4B14-894A-50C3BBF5670D}"/>
    <hyperlink ref="D3576" r:id="rId2624" xr:uid="{BFB09824-CF98-40D1-9E85-A586242B54D2}"/>
    <hyperlink ref="D3577" r:id="rId2625" xr:uid="{B797563F-DD7B-4790-87EC-D5CE60AF7B1F}"/>
    <hyperlink ref="D3578" r:id="rId2626" xr:uid="{0FDFF2E2-97A4-4C2C-BA68-3A74CD2D8F42}"/>
    <hyperlink ref="D3579" r:id="rId2627" xr:uid="{F8C0BF4D-5F67-4AB3-8310-DCC51180451A}"/>
    <hyperlink ref="D3580" r:id="rId2628" xr:uid="{9D07B914-1720-49F6-9628-EFC4389F9D4F}"/>
    <hyperlink ref="D3581" r:id="rId2629" xr:uid="{F8044F1D-497F-4431-BA3A-4153C05CABDC}"/>
    <hyperlink ref="D3582" r:id="rId2630" xr:uid="{9AF8EF97-EBD5-46EF-BB1A-12AB582B0A40}"/>
    <hyperlink ref="D3583" r:id="rId2631" xr:uid="{82FF0D9F-B74C-42F4-999D-B91424D803C6}"/>
    <hyperlink ref="D3584" r:id="rId2632" xr:uid="{724AC054-38CF-43F1-AE53-DCA71C436848}"/>
    <hyperlink ref="D3585" r:id="rId2633" xr:uid="{EDAFCD9F-C41D-4C71-9A1C-703AFA377FD0}"/>
    <hyperlink ref="D3586" r:id="rId2634" xr:uid="{03C13305-B266-4E38-93E1-73E48F756516}"/>
    <hyperlink ref="D3587" r:id="rId2635" xr:uid="{A6DCE052-0CA8-4E62-8B1B-622980B1239A}"/>
    <hyperlink ref="D3588" r:id="rId2636" xr:uid="{2C729149-0832-400C-96EA-6AAD9487D764}"/>
    <hyperlink ref="D3589" r:id="rId2637" xr:uid="{A0198158-35AC-4B35-A666-8747B7E583A8}"/>
    <hyperlink ref="D3590" r:id="rId2638" xr:uid="{8E13AE64-A921-487D-B244-7934BFD45B5D}"/>
    <hyperlink ref="D3591" r:id="rId2639" xr:uid="{D3C92645-0261-4F50-B44D-BAF4A19436B1}"/>
    <hyperlink ref="D3592" r:id="rId2640" xr:uid="{E3018B7B-46BE-4B32-B43B-05F7080DB78A}"/>
    <hyperlink ref="D3593" r:id="rId2641" xr:uid="{111228E9-C262-40F8-8CE0-AAEEA35CD294}"/>
    <hyperlink ref="D3594" r:id="rId2642" xr:uid="{4823976C-A51A-4122-BB3C-050D8EB330ED}"/>
    <hyperlink ref="D3595" r:id="rId2643" xr:uid="{F72850FD-1F7C-4510-B6A5-9DB2BE438CB1}"/>
    <hyperlink ref="D3596" r:id="rId2644" xr:uid="{D2A4D09F-7962-40DF-A489-DDB8B5F34B13}"/>
    <hyperlink ref="D3597" r:id="rId2645" xr:uid="{5E48019E-D0EC-45B9-B5D2-8E65C5EA1C7D}"/>
    <hyperlink ref="D3598" r:id="rId2646" xr:uid="{AD838ED7-9E3B-4015-8C01-8DA91316F7A2}"/>
    <hyperlink ref="D3599" r:id="rId2647" xr:uid="{52FD40AE-2D64-47FF-A8DF-2E48D141CCED}"/>
    <hyperlink ref="D3600" r:id="rId2648" xr:uid="{697F910D-F9D7-4BE5-ADBF-6CDE28E1BA32}"/>
    <hyperlink ref="D3601" r:id="rId2649" xr:uid="{6386462E-C50E-47D7-B160-A2A7EAB7D9F3}"/>
    <hyperlink ref="D3602" r:id="rId2650" xr:uid="{34FD9B05-B114-4E7D-B956-163A0D675029}"/>
    <hyperlink ref="D3603" r:id="rId2651" xr:uid="{0C516354-291E-4DF6-9D24-0246104B6B47}"/>
    <hyperlink ref="D3604" r:id="rId2652" xr:uid="{A36F0C48-BAF2-48F6-A166-9C60E7CCB5D0}"/>
    <hyperlink ref="D3605" r:id="rId2653" xr:uid="{29610E45-12B3-4AFC-8341-B733D91C353F}"/>
    <hyperlink ref="D3606" r:id="rId2654" xr:uid="{5CF9E50A-41E4-4A6D-9966-BD2216894EFE}"/>
    <hyperlink ref="D3607" r:id="rId2655" xr:uid="{9983DAF8-E8BF-423E-A3BD-72DB4F9D5E18}"/>
    <hyperlink ref="D3608" r:id="rId2656" xr:uid="{C91DA9FC-EA72-4260-AE2A-F829A599E78B}"/>
    <hyperlink ref="D3609" r:id="rId2657" xr:uid="{2C7973F4-0BD6-42B1-B566-837F04E3E9C0}"/>
    <hyperlink ref="D3610" r:id="rId2658" xr:uid="{3DF39C29-2D49-4FEC-B9B1-6EF7A6AE986D}"/>
    <hyperlink ref="D3611" r:id="rId2659" xr:uid="{1A8B78E8-1213-4E77-973C-84B727E8089A}"/>
    <hyperlink ref="D3612" r:id="rId2660" xr:uid="{CA6701A2-E7CA-4305-8802-3E43402AB2D9}"/>
    <hyperlink ref="D3613" r:id="rId2661" xr:uid="{4F1D9AE4-A4E4-4DDA-A10B-57774F9C46BF}"/>
    <hyperlink ref="D3614" r:id="rId2662" xr:uid="{B16711DB-69D2-4C8C-87C8-ED9C6A644A35}"/>
    <hyperlink ref="D3615" r:id="rId2663" xr:uid="{0CE25ADD-1DD6-438F-8C5F-1865DBAD1AA4}"/>
    <hyperlink ref="D3616" r:id="rId2664" xr:uid="{21F1458F-CC9E-41CA-B69B-D0BB99C4E1F3}"/>
    <hyperlink ref="D3617" r:id="rId2665" xr:uid="{198BBAD3-574E-47CF-A9FF-DA296DFFC9E9}"/>
    <hyperlink ref="D3618" r:id="rId2666" xr:uid="{2991653F-A510-46E6-81F2-CE6DC6C54D44}"/>
    <hyperlink ref="D3619" r:id="rId2667" xr:uid="{3124EB34-E8CA-4ECC-8C36-660664D6DC3F}"/>
    <hyperlink ref="D3620" r:id="rId2668" xr:uid="{D5F2CB72-A2DB-4D0D-9A0B-713E79B284BF}"/>
    <hyperlink ref="D3621" r:id="rId2669" xr:uid="{211F0B73-9DA0-4492-9413-0554D45D9B02}"/>
    <hyperlink ref="D3622" r:id="rId2670" xr:uid="{E1B581E5-2CA0-4232-9434-7C8BE6D81665}"/>
    <hyperlink ref="D3623" r:id="rId2671" xr:uid="{EC6610A6-1A44-4295-866A-2E3C4139ACBF}"/>
    <hyperlink ref="D3624" r:id="rId2672" xr:uid="{D4AE2778-14DD-4961-9D4D-EC5EBD57FD5A}"/>
    <hyperlink ref="D3625" r:id="rId2673" xr:uid="{F98EF00F-31FB-41E8-90D4-67A568158963}"/>
    <hyperlink ref="D3626" r:id="rId2674" xr:uid="{AFDE4E35-2A71-4559-BD94-108E24BA0253}"/>
    <hyperlink ref="D3627" r:id="rId2675" xr:uid="{B87184AE-8498-4518-BF57-D9D7E82587EF}"/>
    <hyperlink ref="D3628" r:id="rId2676" xr:uid="{D4F56037-40CA-4C82-882F-DA4BC52A5D2E}"/>
    <hyperlink ref="D3629" r:id="rId2677" xr:uid="{784BFE3D-C3BF-497F-A72A-B1AAEA883551}"/>
    <hyperlink ref="D3630" r:id="rId2678" xr:uid="{42F2BABF-B770-48B0-AB08-D1196453BE63}"/>
    <hyperlink ref="D3631" r:id="rId2679" xr:uid="{DF3722F0-3A3D-4D8C-BA60-B49B3C257CDD}"/>
    <hyperlink ref="D3632" r:id="rId2680" xr:uid="{A659431F-15F9-4815-AB46-F0CEE10D20BE}"/>
    <hyperlink ref="D3633" r:id="rId2681" xr:uid="{C296933F-13E0-4ABB-BF0B-CE2CDE339A8C}"/>
    <hyperlink ref="D3634" r:id="rId2682" xr:uid="{4D349B0A-18B8-44E8-9902-FE6EC43CED39}"/>
    <hyperlink ref="D3635" r:id="rId2683" xr:uid="{5CA48B39-ED03-4FEF-8459-3C6EF91A47A7}"/>
    <hyperlink ref="D3636" r:id="rId2684" xr:uid="{E2C402CC-A56A-459A-8672-4E03C16D715D}"/>
    <hyperlink ref="D3637" r:id="rId2685" xr:uid="{60D39FA3-E904-4435-992D-6B7EFFD3B798}"/>
    <hyperlink ref="D3638" r:id="rId2686" xr:uid="{474F68C2-18F1-4351-AB2E-81228A50C0E5}"/>
    <hyperlink ref="D3639" r:id="rId2687" xr:uid="{8FA50C84-5B6D-4DAA-90F5-03E74656EB4B}"/>
    <hyperlink ref="D3640" r:id="rId2688" xr:uid="{498E822A-14D3-42B3-BBA4-881E1C482B39}"/>
    <hyperlink ref="D3641" r:id="rId2689" xr:uid="{5FE23B99-2BFC-4C62-87DC-A12C53949A36}"/>
    <hyperlink ref="D3642" r:id="rId2690" xr:uid="{CA79AB08-0F9B-439C-8D98-AF57468C2ECD}"/>
    <hyperlink ref="D3643" r:id="rId2691" xr:uid="{54F1EC4C-785A-4FFB-921A-F7FFDAF90887}"/>
    <hyperlink ref="D3644" r:id="rId2692" xr:uid="{7839BB6B-C072-45C8-9E68-9977B648A563}"/>
    <hyperlink ref="D3645" r:id="rId2693" xr:uid="{7310B66C-8416-401E-A4CD-F4DA5D7B9037}"/>
    <hyperlink ref="D3646" r:id="rId2694" xr:uid="{95AE3AB8-0593-4160-A699-A5F4B828DCCD}"/>
    <hyperlink ref="D3647" r:id="rId2695" xr:uid="{850B6287-D8F0-40A6-B779-02E44476C6F4}"/>
    <hyperlink ref="D3648" r:id="rId2696" xr:uid="{FBE8C1A4-1BBC-478C-A019-E72F8423B840}"/>
    <hyperlink ref="D3649" r:id="rId2697" xr:uid="{CBA22CAA-3B67-4F48-A847-2484FA672FA2}"/>
    <hyperlink ref="D3650" r:id="rId2698" xr:uid="{644925E0-72D2-450C-B717-63D12D05349C}"/>
    <hyperlink ref="D3651" r:id="rId2699" xr:uid="{0C5D7BA5-8B01-453B-9CCA-0C6B0685A018}"/>
    <hyperlink ref="D3652" r:id="rId2700" xr:uid="{D8C55894-E489-4AB5-A693-E04D28E5847F}"/>
    <hyperlink ref="D3653" r:id="rId2701" xr:uid="{CB29E7EA-493A-4976-A8AE-07FACBC5DE02}"/>
    <hyperlink ref="D3654" r:id="rId2702" xr:uid="{C37E1A02-A0D8-4C31-ABAF-FEA13A10F6BD}"/>
    <hyperlink ref="D3655" r:id="rId2703" xr:uid="{4301C9CF-36BA-4E96-AFE2-728CA3041CC3}"/>
    <hyperlink ref="D3656" r:id="rId2704" xr:uid="{E3CC7241-63B0-4307-A80F-D6846E19D8AF}"/>
    <hyperlink ref="D3657" r:id="rId2705" xr:uid="{2623CFF8-26B8-4022-9664-296623F958CA}"/>
    <hyperlink ref="D3658" r:id="rId2706" xr:uid="{95F7E7C3-4E82-4ED2-9924-93D5BD38201A}"/>
    <hyperlink ref="D3659" r:id="rId2707" xr:uid="{4F0BD312-5BF1-414B-AC8F-A2BB685C9657}"/>
    <hyperlink ref="D3660" r:id="rId2708" xr:uid="{2B63D0DF-20C5-4777-BAB8-D1F9B7D5E16A}"/>
    <hyperlink ref="D3661" r:id="rId2709" xr:uid="{55C52EF3-A04C-40D9-A259-7ABA7AC7D547}"/>
    <hyperlink ref="D3662" r:id="rId2710" xr:uid="{1B1ABEEB-1EC2-47AE-9A28-36ADF9004CC4}"/>
    <hyperlink ref="D3663" r:id="rId2711" xr:uid="{9DC148B5-F9F9-406A-8FC0-37DA85BA7847}"/>
    <hyperlink ref="D3664" r:id="rId2712" xr:uid="{CB15A888-A40E-4026-9BF1-3A10C866D53A}"/>
    <hyperlink ref="D3665" r:id="rId2713" xr:uid="{D6D4838F-63E2-43BB-8708-7DAB3DAB5335}"/>
    <hyperlink ref="D3666" r:id="rId2714" xr:uid="{D5C5701C-F6F8-4229-B044-B5DD031B8F88}"/>
    <hyperlink ref="D3667" r:id="rId2715" xr:uid="{4CC41816-5114-4D90-9DAD-0567D8A5F3F7}"/>
    <hyperlink ref="D3668" r:id="rId2716" xr:uid="{B3C6BA4B-DB97-4A49-AF9C-461E61FF59F1}"/>
    <hyperlink ref="D3669" r:id="rId2717" xr:uid="{1D8C25BF-7D88-456F-84CB-34D54D55D1C7}"/>
    <hyperlink ref="D3670" r:id="rId2718" xr:uid="{83A8E05D-4330-46A8-BEA6-53B7DC134DC5}"/>
    <hyperlink ref="D3671" r:id="rId2719" xr:uid="{43A47017-E6BF-4BB3-8E7F-377FA3210A8D}"/>
    <hyperlink ref="D3672" r:id="rId2720" xr:uid="{29B0D6ED-88BD-410C-AE19-BB9A354655F7}"/>
    <hyperlink ref="D3673" r:id="rId2721" xr:uid="{FB0900AF-B803-4B87-A61F-E872A9C10333}"/>
    <hyperlink ref="D3674" r:id="rId2722" xr:uid="{1DFC8DA8-784E-4C57-9928-7B30694BF53D}"/>
    <hyperlink ref="D3675" r:id="rId2723" xr:uid="{18690F50-B777-49ED-AA97-2593FD0B7037}"/>
    <hyperlink ref="D3676" r:id="rId2724" xr:uid="{39980AA1-B6ED-4CE6-A66E-DCB65347F3E2}"/>
    <hyperlink ref="D3677" r:id="rId2725" xr:uid="{A177EF47-1346-4C6F-849A-EB10A486DB5E}"/>
    <hyperlink ref="D3678" r:id="rId2726" xr:uid="{B12EA61F-3E63-4BCA-BF96-FC91CC387882}"/>
    <hyperlink ref="D3679" r:id="rId2727" xr:uid="{44CBFFB8-5649-4BEE-B32A-4FA61EF5A2CF}"/>
    <hyperlink ref="D3680" r:id="rId2728" xr:uid="{460697DD-99C2-4012-9BAB-D4F7FAD439BC}"/>
    <hyperlink ref="D3681" r:id="rId2729" xr:uid="{12BF5536-0514-4EEC-87C5-F57AEA05C4F9}"/>
    <hyperlink ref="D3682" r:id="rId2730" xr:uid="{5FD1C338-8192-443D-8D3A-7CE196DB4C6E}"/>
    <hyperlink ref="D3683" r:id="rId2731" xr:uid="{774ACD83-7830-43F1-BD1C-DEFB2D3DBDE9}"/>
    <hyperlink ref="D3684" r:id="rId2732" xr:uid="{9825D523-DE27-43A6-AD42-55CB6C5D8D52}"/>
    <hyperlink ref="D3685" r:id="rId2733" xr:uid="{BF542C7C-9FA6-4594-BB27-8EBC9BC171EC}"/>
    <hyperlink ref="D3686" r:id="rId2734" xr:uid="{97B01000-800B-4C1B-A48A-F722BE164CC1}"/>
    <hyperlink ref="D3687" r:id="rId2735" xr:uid="{86915806-4770-4818-94A1-B9B8C0CD55A9}"/>
    <hyperlink ref="D3688" r:id="rId2736" xr:uid="{60C0D8D0-3F30-4A95-9F9B-F702814464A1}"/>
    <hyperlink ref="D3689" r:id="rId2737" xr:uid="{1F865400-939D-492C-81E6-42A176691AE6}"/>
    <hyperlink ref="D3690" r:id="rId2738" xr:uid="{96B97365-FCC1-4695-91A9-7B7B3A955265}"/>
    <hyperlink ref="D3691" r:id="rId2739" xr:uid="{DFADD2BF-07D8-4835-AE57-6C03B6E9CC0B}"/>
    <hyperlink ref="D3692" r:id="rId2740" xr:uid="{80E40ADC-CA0B-4974-B86C-7233CC6CA768}"/>
    <hyperlink ref="D3693" r:id="rId2741" xr:uid="{CE68CE82-CBDC-4564-AE08-2D27D6976ECE}"/>
    <hyperlink ref="D3694" r:id="rId2742" xr:uid="{0482BA6E-9F80-43FD-82DF-7AE181472FDC}"/>
    <hyperlink ref="D3695" r:id="rId2743" xr:uid="{AB127CB2-30E9-4211-96D4-EE8FF6C21B6F}"/>
    <hyperlink ref="D3696" r:id="rId2744" xr:uid="{B0E6D4D9-06EC-4EF2-AF6F-2353ED57209F}"/>
    <hyperlink ref="D3697" r:id="rId2745" xr:uid="{14EBC5DC-DB1D-4298-AB72-2A105A4386D1}"/>
    <hyperlink ref="D3698" r:id="rId2746" xr:uid="{23A1AD1F-FD63-44B7-ACA0-F03528910CEF}"/>
    <hyperlink ref="D3699" r:id="rId2747" xr:uid="{BFF1ED99-8EA4-4AAF-9F88-AA8CED53F7F4}"/>
    <hyperlink ref="D3700" r:id="rId2748" xr:uid="{44DA6529-8687-4B51-AA4C-191CD31A83B8}"/>
    <hyperlink ref="D3701" r:id="rId2749" xr:uid="{EA86A141-6CE6-4787-8DAF-D489C5E39BB9}"/>
    <hyperlink ref="D3702" r:id="rId2750" xr:uid="{5C967A70-B6EA-4269-ADC3-AB35DC53CC43}"/>
    <hyperlink ref="D3703" r:id="rId2751" xr:uid="{5901BEA7-4E06-4420-9981-A0040DB171BF}"/>
    <hyperlink ref="D3704" r:id="rId2752" xr:uid="{337A0EEE-D142-4547-8448-DBE7E631CDE1}"/>
    <hyperlink ref="D3705" r:id="rId2753" xr:uid="{F67E0054-9AB6-46B5-BE5A-9A388284851B}"/>
    <hyperlink ref="D3706" r:id="rId2754" xr:uid="{39038F9F-65E1-4058-9CDB-8B18E4BF2F57}"/>
    <hyperlink ref="D3707" r:id="rId2755" xr:uid="{46527D08-BEFA-4D10-932D-5A19108DBAA8}"/>
    <hyperlink ref="D3708" r:id="rId2756" xr:uid="{40370A11-37DE-477D-ACD4-190863FE829E}"/>
    <hyperlink ref="D3709" r:id="rId2757" xr:uid="{98BDA3A7-71E7-4F1C-95C9-A6E08765EDAD}"/>
    <hyperlink ref="D3710" r:id="rId2758" xr:uid="{5B234EF0-4606-44AB-B5D1-080D9297C425}"/>
    <hyperlink ref="D3711" r:id="rId2759" xr:uid="{3B5C5953-C8E7-41B3-B0F5-54AD8D52549A}"/>
    <hyperlink ref="D3712" r:id="rId2760" xr:uid="{4FC14039-551C-4E37-8371-8A290558A326}"/>
    <hyperlink ref="D3713" r:id="rId2761" xr:uid="{05B8678C-96D9-47B0-BAB5-13F1799956D1}"/>
    <hyperlink ref="D3714" r:id="rId2762" xr:uid="{FFDE7A76-28AC-44D7-A337-FC99F2767466}"/>
    <hyperlink ref="D3715" r:id="rId2763" xr:uid="{3A03520C-AA1B-406D-AAB3-6179E4485A28}"/>
    <hyperlink ref="D3716" r:id="rId2764" xr:uid="{ACC22687-4C26-4F53-8310-EBE21AB0663E}"/>
    <hyperlink ref="D3717" r:id="rId2765" xr:uid="{EFB1BA6A-4BA8-4659-8291-0AB951D4F3A1}"/>
    <hyperlink ref="D3718" r:id="rId2766" xr:uid="{2DE727D7-C79E-4AB8-9D12-09D8F8B9C359}"/>
    <hyperlink ref="D3719" r:id="rId2767" xr:uid="{24F449C8-89FD-47C9-8468-8368EF9520F9}"/>
    <hyperlink ref="D3720" r:id="rId2768" xr:uid="{B78219C7-D918-4E79-B69E-F77B3DDA4E0F}"/>
    <hyperlink ref="D3721" r:id="rId2769" xr:uid="{BECA1086-A2CA-4BCF-BCF5-3FA89CB96F8E}"/>
    <hyperlink ref="D3722" r:id="rId2770" xr:uid="{14AB900B-49E5-4B99-B021-BECCBAD51E77}"/>
    <hyperlink ref="D3723" r:id="rId2771" xr:uid="{4C6C1D9B-882A-4815-AD59-7216AC367A7A}"/>
    <hyperlink ref="D3724" r:id="rId2772" xr:uid="{FEEB7611-64CD-4391-8CED-0EACA416AC45}"/>
    <hyperlink ref="D3725" r:id="rId2773" xr:uid="{2696A41F-44EA-427B-9664-33AAFAE8ECCF}"/>
    <hyperlink ref="D3726" r:id="rId2774" xr:uid="{20D17F31-C4FB-48AD-A9D7-8F8C41B77915}"/>
    <hyperlink ref="D3727" r:id="rId2775" xr:uid="{464BC2D4-4D4D-47E6-A0C3-7D48D3C01832}"/>
    <hyperlink ref="D3728" r:id="rId2776" xr:uid="{11FE1B5D-4CCF-4BB6-8F25-F5AB6E6692CB}"/>
    <hyperlink ref="D3729" r:id="rId2777" xr:uid="{869DC05A-C185-4907-AE8E-0410F4EAA1D5}"/>
    <hyperlink ref="D3730" r:id="rId2778" xr:uid="{67B61BD9-97BE-4BE8-BBBA-CF47A53107E8}"/>
    <hyperlink ref="D3731" r:id="rId2779" xr:uid="{3C3E25B6-FA58-449F-81B6-5E12838E66AC}"/>
    <hyperlink ref="D3732" r:id="rId2780" xr:uid="{BA49D1D3-6ECC-4282-86AF-EC9D91327255}"/>
    <hyperlink ref="D3733" r:id="rId2781" xr:uid="{D0F9F63B-D658-4797-9148-E065811A2268}"/>
    <hyperlink ref="D3734" r:id="rId2782" xr:uid="{0B39447F-694B-496A-ADE2-997BA34B5173}"/>
    <hyperlink ref="D3735" r:id="rId2783" xr:uid="{C55E92E7-3546-4141-B56B-373E432D8BF5}"/>
    <hyperlink ref="D3736" r:id="rId2784" xr:uid="{BE44614F-7FA2-4506-95BC-7CD312666A51}"/>
    <hyperlink ref="D3737" r:id="rId2785" xr:uid="{76715FD2-02A9-45AF-9732-AAF6111F8D13}"/>
    <hyperlink ref="D3738" r:id="rId2786" xr:uid="{B366AACD-FD3F-481A-AB3D-6C478DBE2DE4}"/>
    <hyperlink ref="D3739" r:id="rId2787" xr:uid="{7FF8CBDA-F2DD-4630-92B0-D168329D2F2E}"/>
    <hyperlink ref="D3740" r:id="rId2788" xr:uid="{0DF82689-968C-412D-B53A-711DE1B2FBC3}"/>
    <hyperlink ref="D3741" r:id="rId2789" xr:uid="{70B0258E-EFC7-4B92-9AC1-E2D17AEFF598}"/>
    <hyperlink ref="D3742" r:id="rId2790" xr:uid="{08495BE9-1BB7-47FD-9673-F349BCF27AB4}"/>
    <hyperlink ref="D3743" r:id="rId2791" xr:uid="{9840539A-E6D4-4506-AF1C-0091D78C6CAB}"/>
    <hyperlink ref="D3744" r:id="rId2792" xr:uid="{56048E2D-0C08-4578-9BC9-D703A267FAEC}"/>
    <hyperlink ref="D3745" r:id="rId2793" xr:uid="{E4460778-22C5-4447-BB61-6F7B84E36113}"/>
    <hyperlink ref="D3746" r:id="rId2794" xr:uid="{4DFE05DA-FADC-4211-81F2-C1542A682499}"/>
    <hyperlink ref="D3747" r:id="rId2795" xr:uid="{D8DCE63A-42D8-4ECE-B928-23A324858EE5}"/>
    <hyperlink ref="D3748" r:id="rId2796" xr:uid="{412DA922-B845-445A-932D-2DD97EA2028B}"/>
    <hyperlink ref="D3749" r:id="rId2797" xr:uid="{89F13498-18A9-44CE-A632-4D5D1EEA9ADD}"/>
    <hyperlink ref="D3750" r:id="rId2798" xr:uid="{99444E10-CBA3-4B9C-8657-D3FB08831884}"/>
    <hyperlink ref="D3751" r:id="rId2799" xr:uid="{C0374C72-6661-4F1E-BE48-7BEFC9004B22}"/>
    <hyperlink ref="D3752" r:id="rId2800" xr:uid="{9122B17D-9823-4F1E-AD43-78C70DD67A98}"/>
    <hyperlink ref="D3753" r:id="rId2801" xr:uid="{A7949F97-8FE1-46DD-A4AD-054B3E92F346}"/>
    <hyperlink ref="D3754" r:id="rId2802" xr:uid="{1F4276B6-5E17-45E2-8EC0-13153896F379}"/>
    <hyperlink ref="D3755" r:id="rId2803" xr:uid="{1CF358BB-C47A-45B0-AD2A-C1E4FBB041C7}"/>
    <hyperlink ref="D3756" r:id="rId2804" xr:uid="{CB8DEDE2-BD87-4938-BA05-2CAB59D6A5C1}"/>
    <hyperlink ref="D3757" r:id="rId2805" xr:uid="{0CECBA9A-9672-4D14-8BF1-8E13A96562EE}"/>
    <hyperlink ref="D3758" r:id="rId2806" xr:uid="{78275DA9-6ADF-41CD-9957-1F73D1416658}"/>
    <hyperlink ref="D3759" r:id="rId2807" xr:uid="{563938D2-4A0B-4CA1-B997-EAC366ABDD22}"/>
    <hyperlink ref="D3760" r:id="rId2808" xr:uid="{1C62EDF6-C8B3-451F-B747-B31C81DA1D59}"/>
    <hyperlink ref="D3761" r:id="rId2809" xr:uid="{D23F1197-8647-4A9E-8B3D-E73BA6D79B8B}"/>
    <hyperlink ref="D3762" r:id="rId2810" xr:uid="{D4636529-88AD-4164-8A7C-4263911A27C2}"/>
    <hyperlink ref="D3763" r:id="rId2811" xr:uid="{8E653311-4C17-458B-8214-465AC7BFEA82}"/>
    <hyperlink ref="D3764" r:id="rId2812" xr:uid="{8D539927-EBAD-4F58-9871-6CC66452C8B1}"/>
    <hyperlink ref="D3765" r:id="rId2813" xr:uid="{7DCBA292-5C39-4AA4-9D2A-6353822ADCA5}"/>
    <hyperlink ref="D3766" r:id="rId2814" xr:uid="{ED9E176F-F3D9-4088-AE81-2AC0FFAFD301}"/>
    <hyperlink ref="D3767" r:id="rId2815" xr:uid="{B81A6CF9-1B10-490B-AFDB-11ABBA192AD7}"/>
    <hyperlink ref="D3768" r:id="rId2816" xr:uid="{3ADA536E-7F77-4375-9F12-1922A5BAD03D}"/>
    <hyperlink ref="D3769" r:id="rId2817" xr:uid="{2559A8AB-77E8-4DBE-A411-B198C85CFBBE}"/>
    <hyperlink ref="D3770" r:id="rId2818" xr:uid="{62F3CEB4-F827-4012-AB1A-E12696E6FA59}"/>
    <hyperlink ref="D3771" r:id="rId2819" xr:uid="{E5E9B731-2B93-4818-8D44-356AC74D63B3}"/>
    <hyperlink ref="D3772" r:id="rId2820" xr:uid="{BBD3B0FA-6753-410D-8DC3-8A24C421A3A9}"/>
    <hyperlink ref="D3773" r:id="rId2821" xr:uid="{39BD1E5D-D899-4DAF-92B0-4F661EC06DF5}"/>
    <hyperlink ref="D3774" r:id="rId2822" xr:uid="{79FED5A0-B597-4374-863F-4D669C3E84AC}"/>
    <hyperlink ref="D3775" r:id="rId2823" xr:uid="{D250DDDD-C0A5-454F-95A4-28A3FBFD68FD}"/>
    <hyperlink ref="D3776" r:id="rId2824" xr:uid="{DC30F53B-D9AA-48ED-8A78-8CBD941B8F61}"/>
    <hyperlink ref="D3777" r:id="rId2825" xr:uid="{0F85D46A-7D34-4DD2-AF93-48D5548FF22D}"/>
    <hyperlink ref="D3778" r:id="rId2826" xr:uid="{B5CA2C7B-FD69-4805-978F-E977186CFACA}"/>
    <hyperlink ref="D3779" r:id="rId2827" xr:uid="{17561519-86AB-4BD2-BA21-1923ADAE08EF}"/>
    <hyperlink ref="D3780" r:id="rId2828" xr:uid="{04719895-331E-45DD-991F-03B4ED40E519}"/>
    <hyperlink ref="D3781" r:id="rId2829" xr:uid="{541666EC-857C-4903-8CE6-62FF67B5A381}"/>
    <hyperlink ref="D3782" r:id="rId2830" xr:uid="{9B959C65-6602-4406-A423-FE7824EABF61}"/>
    <hyperlink ref="D3783" r:id="rId2831" xr:uid="{9B097F23-07DA-4994-90F5-CF4BD3E7A65D}"/>
    <hyperlink ref="D3784" r:id="rId2832" xr:uid="{47D1965E-1072-4FB5-A090-FCFC559161AD}"/>
    <hyperlink ref="D3785" r:id="rId2833" xr:uid="{A6A4518F-0635-4844-8DE4-2C07C42BB5D8}"/>
    <hyperlink ref="D3786" r:id="rId2834" xr:uid="{359EC30A-89D9-4DB2-B07C-58F28DE09071}"/>
    <hyperlink ref="D3787" r:id="rId2835" xr:uid="{835F403D-CD5A-4011-A7C1-ABBD0DDA4E7B}"/>
    <hyperlink ref="D3788" r:id="rId2836" xr:uid="{6FF161E4-FB5D-4BCF-8E10-75A566BE4F5E}"/>
    <hyperlink ref="D3789" r:id="rId2837" xr:uid="{5D949331-477D-4DA4-972C-AF0E805825CE}"/>
    <hyperlink ref="D3790" r:id="rId2838" xr:uid="{E61BF989-C177-40C9-A488-3B5A0A7C5384}"/>
    <hyperlink ref="D3791" r:id="rId2839" xr:uid="{4681323A-97FD-462E-B059-4FE17DD1C3F2}"/>
    <hyperlink ref="D3792" r:id="rId2840" xr:uid="{FA02146F-F90D-48B6-B5F0-5280CE718792}"/>
    <hyperlink ref="D3793" r:id="rId2841" xr:uid="{452E67B0-206D-4AE3-AEAB-2652416325B1}"/>
    <hyperlink ref="D3794" r:id="rId2842" xr:uid="{E5B036F3-9A7A-4A93-A17A-8B86069E4CE0}"/>
    <hyperlink ref="D3795" r:id="rId2843" xr:uid="{2D545C3E-0CE0-478A-8859-83EA0D54B9FF}"/>
    <hyperlink ref="D3796" r:id="rId2844" xr:uid="{7F8B4B50-F572-40E1-BF57-B451465CD960}"/>
    <hyperlink ref="D3797" r:id="rId2845" xr:uid="{115B1BB0-0403-4E43-9160-E0E2867A4B75}"/>
    <hyperlink ref="D3798" r:id="rId2846" xr:uid="{71A6ED3D-D1B2-4DCE-94FF-604B9753B67F}"/>
    <hyperlink ref="D3799" r:id="rId2847" xr:uid="{D7E9750F-5AC0-4049-907A-77941A70DAF6}"/>
    <hyperlink ref="D3800" r:id="rId2848" xr:uid="{1FD8A80A-7AA1-4B21-94C2-57BF70DD7590}"/>
    <hyperlink ref="D3801" r:id="rId2849" xr:uid="{D03E49ED-5714-4FFF-AF46-B48FD1351747}"/>
    <hyperlink ref="D3802" r:id="rId2850" xr:uid="{AA8DBD16-283F-4282-A8A6-CADEE1E8AC24}"/>
    <hyperlink ref="D3803" r:id="rId2851" xr:uid="{0D03996E-850D-4C1D-863E-BC201BABE602}"/>
    <hyperlink ref="D3804" r:id="rId2852" xr:uid="{5DD91267-1731-4935-A165-2AF577742B41}"/>
    <hyperlink ref="D3805" r:id="rId2853" xr:uid="{2C33E11E-3EFC-4DFD-B989-0F4E3634B05E}"/>
    <hyperlink ref="D3806" r:id="rId2854" xr:uid="{B203BA94-F980-4378-B5DB-3684063FD137}"/>
    <hyperlink ref="D3807" r:id="rId2855" xr:uid="{4429FC2D-BD11-4372-BA73-24647AA24DEB}"/>
    <hyperlink ref="D3808" r:id="rId2856" xr:uid="{C911757C-08BF-4C82-BA42-5F28AA5D27FF}"/>
    <hyperlink ref="D3809" r:id="rId2857" xr:uid="{495F72DD-B82B-441B-9258-87CDACB1CADF}"/>
    <hyperlink ref="D3810" r:id="rId2858" xr:uid="{492C1C79-33BC-411F-8313-C2599FFD2FCE}"/>
    <hyperlink ref="D3811" r:id="rId2859" xr:uid="{4353997A-297C-4135-9943-FF26FDF940AA}"/>
    <hyperlink ref="D3812" r:id="rId2860" xr:uid="{EB65D733-E4E4-4883-9CED-0C01534715AE}"/>
    <hyperlink ref="D3813" r:id="rId2861" xr:uid="{92912871-9F79-45D4-ADAD-1A501E9DA8AA}"/>
    <hyperlink ref="D3814" r:id="rId2862" xr:uid="{51E616E4-FFA5-4861-B169-4376697D56FA}"/>
    <hyperlink ref="D3815" r:id="rId2863" xr:uid="{25099848-CB04-4197-B873-1D12C258932C}"/>
    <hyperlink ref="D3816" r:id="rId2864" xr:uid="{255274E3-7A28-4CFE-9132-1739A29B04A2}"/>
    <hyperlink ref="D3817" r:id="rId2865" xr:uid="{D65F2DC6-61DF-4034-9053-801E8FC614ED}"/>
    <hyperlink ref="D3818" r:id="rId2866" xr:uid="{90D376AE-D3A3-45D4-A66C-83DDA2037C9E}"/>
    <hyperlink ref="D3819" r:id="rId2867" xr:uid="{065FD755-371E-430B-9671-228A593B9D66}"/>
    <hyperlink ref="D3820" r:id="rId2868" xr:uid="{4539546E-AA27-4AC4-9B20-DB6FE811B1F7}"/>
    <hyperlink ref="D3821" r:id="rId2869" xr:uid="{58E19CA0-E77B-461E-AE84-4E36D4ACAB2A}"/>
    <hyperlink ref="D3822" r:id="rId2870" xr:uid="{EC9EA44B-2A03-4AD8-80F4-588017166506}"/>
    <hyperlink ref="D3823" r:id="rId2871" xr:uid="{7EED6998-99FB-4148-A493-58228224CEB4}"/>
    <hyperlink ref="D3824" r:id="rId2872" xr:uid="{32B19510-46FB-48B2-A291-8DD5B09B0DDF}"/>
    <hyperlink ref="D3825" r:id="rId2873" xr:uid="{36F2CA1E-9E1B-4426-AC94-CE35AA0319FD}"/>
    <hyperlink ref="D3826" r:id="rId2874" xr:uid="{3CB6FDCC-A018-4A6E-B76D-ADF03ADD9DC5}"/>
    <hyperlink ref="D3827" r:id="rId2875" xr:uid="{CA834183-4836-4343-89DC-B013E091568D}"/>
    <hyperlink ref="D3828" r:id="rId2876" xr:uid="{9184B5F6-7A41-4368-9CCD-B0DA7189B92C}"/>
    <hyperlink ref="D3829" r:id="rId2877" xr:uid="{B1E82A41-95EB-4C1A-B06A-6CF09801A261}"/>
    <hyperlink ref="D3830" r:id="rId2878" xr:uid="{134414CB-548E-41C9-B79C-959487A6DA9B}"/>
    <hyperlink ref="D3831" r:id="rId2879" xr:uid="{D2E59902-57B7-4100-9CBF-FDBD1689BDC3}"/>
    <hyperlink ref="D3832" r:id="rId2880" xr:uid="{6E8382E6-FD45-4F0A-9D41-19B5D86A8C36}"/>
    <hyperlink ref="D3833" r:id="rId2881" xr:uid="{19EC2859-E9A3-4393-AC32-7B8A77E34341}"/>
    <hyperlink ref="D3834" r:id="rId2882" xr:uid="{D0738D38-2267-4A50-8764-3F0D06954BC5}"/>
    <hyperlink ref="D3835" r:id="rId2883" xr:uid="{4B5BA84F-62D6-4098-B079-0F1FFDA16338}"/>
    <hyperlink ref="D3836" r:id="rId2884" xr:uid="{77DD9533-DB05-4146-A6BB-2F524F898DA6}"/>
    <hyperlink ref="D3837" r:id="rId2885" xr:uid="{3926EAEC-344B-4CA6-8F76-561DBBD2D430}"/>
    <hyperlink ref="D3838" r:id="rId2886" xr:uid="{7AE7EE76-49E7-4E1D-AB29-D19827D125A5}"/>
    <hyperlink ref="D3839" r:id="rId2887" xr:uid="{4E43FB13-B005-4B6F-AE93-4FA4F2719E75}"/>
    <hyperlink ref="D3840" r:id="rId2888" xr:uid="{227DCA59-2706-4D77-A383-C6C7F9CDF3DA}"/>
    <hyperlink ref="D3841" r:id="rId2889" xr:uid="{1A7F07B7-FB6B-40F9-B489-A1DE21F5B581}"/>
    <hyperlink ref="D3842" r:id="rId2890" xr:uid="{DC4B5918-09E3-47AD-85CC-0C60423711C3}"/>
    <hyperlink ref="D3843" r:id="rId2891" xr:uid="{2E850430-E5B9-49B4-AB6F-D6E2567C5C86}"/>
    <hyperlink ref="D3844" r:id="rId2892" xr:uid="{2E996D2F-2568-49FD-9A09-C79B2DAB5155}"/>
    <hyperlink ref="D3845" r:id="rId2893" xr:uid="{EDD25837-3DFE-42CB-9B95-848479B2511F}"/>
    <hyperlink ref="D3846" r:id="rId2894" xr:uid="{04A3F304-519B-48EE-89EB-BB5D0D059487}"/>
    <hyperlink ref="D3847" r:id="rId2895" xr:uid="{AEC7A77D-31B7-4DE6-811A-7BDCA9350C43}"/>
    <hyperlink ref="D3848" r:id="rId2896" xr:uid="{E4087957-C008-4DE7-9154-69B679E92CCE}"/>
    <hyperlink ref="D3849" r:id="rId2897" xr:uid="{C656CF35-587F-4C5E-A9FF-49BCCEB613CD}"/>
    <hyperlink ref="D3850" r:id="rId2898" xr:uid="{6B2E58D2-1130-4513-902D-A6158D5294FD}"/>
    <hyperlink ref="D3851" r:id="rId2899" xr:uid="{5ECC36C2-6F94-4A50-B64E-F43A228834D6}"/>
    <hyperlink ref="D3852" r:id="rId2900" xr:uid="{6C4D9417-6957-4C2F-B503-0F2B99514329}"/>
    <hyperlink ref="D3853" r:id="rId2901" xr:uid="{6B86A92E-69BE-466C-B580-B17826281BB8}"/>
    <hyperlink ref="D3854" r:id="rId2902" xr:uid="{E31380FE-470D-4CF6-9F96-0B80A461C6E7}"/>
    <hyperlink ref="D3855" r:id="rId2903" xr:uid="{D6C28782-42CA-4B4A-9554-C3DE953A5A4D}"/>
    <hyperlink ref="D3856" r:id="rId2904" xr:uid="{A3776937-F9CD-4BDB-AAA4-75CDA7DAA78A}"/>
    <hyperlink ref="D3857" r:id="rId2905" xr:uid="{4EB18AF4-F49D-4D86-8ACE-79B61EEABD1F}"/>
    <hyperlink ref="D3858" r:id="rId2906" xr:uid="{E1AF8740-E497-4A44-A1D2-49C608CB63AC}"/>
    <hyperlink ref="D3859" r:id="rId2907" xr:uid="{38380901-16A1-46D1-8A82-DFBC70E5B91B}"/>
    <hyperlink ref="D3860" r:id="rId2908" xr:uid="{857C0CAC-94C0-4471-B94A-2EBC1BABD8D1}"/>
    <hyperlink ref="D3861" r:id="rId2909" xr:uid="{3F0B615C-D8E5-436F-8D37-06E4A676361B}"/>
    <hyperlink ref="D3862" r:id="rId2910" xr:uid="{7E7E01EE-0495-410C-BB95-A458B980228A}"/>
    <hyperlink ref="D3863" r:id="rId2911" xr:uid="{777E5F73-2C91-472F-8EFC-2B6695221EF3}"/>
    <hyperlink ref="D3864" r:id="rId2912" xr:uid="{2F14ABC4-342D-4BE3-A0FE-1D1B81D853C9}"/>
    <hyperlink ref="D3865" r:id="rId2913" xr:uid="{2971BACF-9491-4228-8000-F05D16F2608E}"/>
    <hyperlink ref="D3866" r:id="rId2914" xr:uid="{402CBD91-5B2F-431A-AE64-AB7BEB589263}"/>
    <hyperlink ref="D3867" r:id="rId2915" xr:uid="{0A5818B3-BD80-4212-BF92-F112975D8E3A}"/>
    <hyperlink ref="D3868" r:id="rId2916" xr:uid="{3FFB34C7-279E-4C09-A4A9-85E7E7542EF3}"/>
    <hyperlink ref="D3869" r:id="rId2917" xr:uid="{D4AFAA99-A5E5-4C64-BB0F-12881CF9DBF4}"/>
    <hyperlink ref="D3870" r:id="rId2918" xr:uid="{45A31A77-76AE-4555-A1C1-CF9F04D5878A}"/>
    <hyperlink ref="D3871" r:id="rId2919" xr:uid="{A1D7C6A0-88D8-493E-ABAA-5143C2ACA982}"/>
    <hyperlink ref="D3872" r:id="rId2920" xr:uid="{37F52BC4-0946-453E-94C2-059A57E80471}"/>
    <hyperlink ref="D3873" r:id="rId2921" xr:uid="{E496141B-3918-427F-95D5-8AE7BE39FB41}"/>
    <hyperlink ref="D3874" r:id="rId2922" xr:uid="{CECD5CD0-6730-478E-BC72-609B32D62552}"/>
    <hyperlink ref="D3875" r:id="rId2923" xr:uid="{8FEB8CB5-92B0-4954-8EF1-16D24C41F2B3}"/>
    <hyperlink ref="D3876" r:id="rId2924" xr:uid="{B9A78514-E67A-49A5-8DC1-81EEDBB9BD09}"/>
    <hyperlink ref="D3877" r:id="rId2925" xr:uid="{3BF63810-EC45-49B8-BB68-6F6925AFDB15}"/>
    <hyperlink ref="D3878" r:id="rId2926" xr:uid="{3240C6CF-F2D0-4F5E-A977-D6818B9A1B2D}"/>
    <hyperlink ref="D3879" r:id="rId2927" xr:uid="{83A3D7D4-B2DA-4E3E-B563-1C1D34A79F01}"/>
    <hyperlink ref="D3880" r:id="rId2928" xr:uid="{589BEEF0-12D4-4E18-B5E2-2DCF8004079C}"/>
    <hyperlink ref="D3881" r:id="rId2929" xr:uid="{67BCF303-6E8D-4DFD-A6CD-18BE56A95604}"/>
    <hyperlink ref="D3882" r:id="rId2930" xr:uid="{CB19D7A7-472A-47E7-9909-73474D076B8E}"/>
    <hyperlink ref="D3883" r:id="rId2931" xr:uid="{D8721A26-659B-4DBD-80E0-7FDC75B2859B}"/>
    <hyperlink ref="D3884" r:id="rId2932" xr:uid="{E7DD9812-9530-4660-9222-220BADF5F186}"/>
    <hyperlink ref="D3885" r:id="rId2933" xr:uid="{6DEFB3E9-921A-458B-BF8D-011DC2A5FB1F}"/>
    <hyperlink ref="D3886" r:id="rId2934" xr:uid="{3FE7802A-1FDF-4C8F-8CE1-3EEC30B42B8D}"/>
    <hyperlink ref="D3887" r:id="rId2935" xr:uid="{D9708878-7CD4-45EC-B8D4-D3CB40CBAF94}"/>
    <hyperlink ref="D3888" r:id="rId2936" xr:uid="{895B4CF0-DD4C-4B4E-966D-22990F50D733}"/>
    <hyperlink ref="D3889" r:id="rId2937" xr:uid="{1B0E4E7A-ED0B-4BAD-8FE0-CE8942F08664}"/>
    <hyperlink ref="D3890" r:id="rId2938" xr:uid="{6E552095-9521-4538-AF56-9CD538571DB0}"/>
    <hyperlink ref="D3891" r:id="rId2939" xr:uid="{1CAE5901-3BDA-4177-AE0F-264CE45E3260}"/>
    <hyperlink ref="D3892" r:id="rId2940" xr:uid="{1E9C240C-EB94-4443-8443-512347AD72D7}"/>
    <hyperlink ref="D3893" r:id="rId2941" xr:uid="{8686D079-DB4C-4D05-BB96-7E06B8F248F9}"/>
    <hyperlink ref="D3894" r:id="rId2942" xr:uid="{259BA166-0464-4E05-B336-E562E1A5FEC2}"/>
    <hyperlink ref="D3895" r:id="rId2943" xr:uid="{0491799E-2D94-439C-9A56-F3B3B52BFC1F}"/>
    <hyperlink ref="D3896" r:id="rId2944" xr:uid="{91573EAB-6644-4B8B-B1CD-57D3EF27F9E3}"/>
    <hyperlink ref="D3897" r:id="rId2945" xr:uid="{92B5D926-44F7-4619-BA93-C098069380FD}"/>
    <hyperlink ref="D3898" r:id="rId2946" xr:uid="{6B5D4250-5AC2-4156-8D25-FE74E94D522E}"/>
    <hyperlink ref="D3899" r:id="rId2947" xr:uid="{67449A65-0EFF-4471-879A-717BBC3A556B}"/>
    <hyperlink ref="D3900" r:id="rId2948" xr:uid="{6A5A0BA5-98A7-4C6D-9B43-D9C891B28853}"/>
    <hyperlink ref="D3901" r:id="rId2949" xr:uid="{DCFB58E4-AA1D-4599-B425-5BA35631A14E}"/>
    <hyperlink ref="D3902" r:id="rId2950" xr:uid="{D824034A-280D-426D-9ADB-6C604F2FBEA1}"/>
    <hyperlink ref="D3903" r:id="rId2951" xr:uid="{0FC66C48-D27D-40D5-81E3-03FD4C6B47BF}"/>
    <hyperlink ref="D3904" r:id="rId2952" xr:uid="{9AC21452-3CA7-42F4-A111-3E787DB6EE97}"/>
    <hyperlink ref="D3905" r:id="rId2953" xr:uid="{10E7D2AC-19EB-4F93-B6F5-6C7FA68BF396}"/>
    <hyperlink ref="D3906" r:id="rId2954" xr:uid="{20A212AB-3B9D-403D-8284-9E69999C2ABF}"/>
    <hyperlink ref="D3907" r:id="rId2955" xr:uid="{F8D0C33B-39C7-4053-B4E6-708D3981ED12}"/>
    <hyperlink ref="D3908" r:id="rId2956" xr:uid="{E4F27955-5C8B-4D54-977C-DFE8B2C4D0A1}"/>
    <hyperlink ref="D3909" r:id="rId2957" xr:uid="{AD6C60B5-576F-415B-8773-82558F9B5362}"/>
    <hyperlink ref="D3910" r:id="rId2958" xr:uid="{BB1E3730-4F36-4EF7-96DB-94EF0BE67949}"/>
    <hyperlink ref="D3911" r:id="rId2959" xr:uid="{07F398C4-DD1C-4D0A-B2BB-AE80E8733973}"/>
    <hyperlink ref="D3912" r:id="rId2960" xr:uid="{7D05391D-A3E6-4462-9247-B09DBD9038B3}"/>
    <hyperlink ref="D3913" r:id="rId2961" xr:uid="{CD7C0FCE-3226-4BC9-811F-08F7E9922716}"/>
    <hyperlink ref="D3914" r:id="rId2962" xr:uid="{DF79FA24-7A7D-4FEA-9A22-D69D227AFF8F}"/>
    <hyperlink ref="D3915" r:id="rId2963" xr:uid="{47BB292A-D533-4AB2-A742-D159613BF6DC}"/>
    <hyperlink ref="D3916" r:id="rId2964" xr:uid="{EDB039C1-882C-4BF0-B151-F623A7AC1C57}"/>
    <hyperlink ref="D3917" r:id="rId2965" xr:uid="{A460FB3A-6973-44D6-8A39-64DEA5CB5DDA}"/>
    <hyperlink ref="D3918" r:id="rId2966" xr:uid="{2A5DD6DC-B9A4-4CF8-9073-5CBCB2E46B95}"/>
    <hyperlink ref="D3919" r:id="rId2967" xr:uid="{83189DAF-7BB2-4463-94E8-CB466926776B}"/>
    <hyperlink ref="D3920" r:id="rId2968" xr:uid="{C0D4581B-0583-49ED-8CB2-39AF8FAB1E21}"/>
    <hyperlink ref="D3921" r:id="rId2969" xr:uid="{2DC145B1-5DFA-4B60-B9D1-F659EDE4AEF3}"/>
    <hyperlink ref="D3922" r:id="rId2970" xr:uid="{5A36A11C-C565-43AA-A7BE-BF586A66D7F8}"/>
    <hyperlink ref="D3923" r:id="rId2971" xr:uid="{69665B50-415B-43BF-B8FA-6EFE59573D29}"/>
    <hyperlink ref="D3924" r:id="rId2972" xr:uid="{69435603-3CFC-4737-902B-67DBEF39973F}"/>
    <hyperlink ref="D3925" r:id="rId2973" xr:uid="{562CC604-2007-49B9-B296-7250003954F5}"/>
    <hyperlink ref="D3926" r:id="rId2974" xr:uid="{42A600BF-62A3-4B3A-9638-03D63ECBCA9B}"/>
    <hyperlink ref="D3927" r:id="rId2975" xr:uid="{AF3CA19B-B935-407A-8DBA-B01F5816E02E}"/>
    <hyperlink ref="D3928" r:id="rId2976" xr:uid="{7AD35F38-E95F-43E1-8C49-3B9EF39CE415}"/>
    <hyperlink ref="D3929" r:id="rId2977" xr:uid="{8A1A25C9-AD7E-4AF8-823C-AE41D2CB440B}"/>
    <hyperlink ref="D3930" r:id="rId2978" xr:uid="{16D5CA05-D945-4D53-99FC-2E0BF252B116}"/>
    <hyperlink ref="D3931" r:id="rId2979" xr:uid="{DC1244DA-461E-445C-BC53-3983F09528CC}"/>
    <hyperlink ref="D3932" r:id="rId2980" xr:uid="{A2094DA9-98DE-4FB2-A209-0367340DB601}"/>
    <hyperlink ref="D3933" r:id="rId2981" xr:uid="{5B96A93F-ABD1-4BB0-984F-E9F7E38C6B3B}"/>
    <hyperlink ref="D3934" r:id="rId2982" xr:uid="{813B49B6-5F27-4AF4-8B74-AD6247E59480}"/>
    <hyperlink ref="D3935" r:id="rId2983" xr:uid="{332C848C-293F-40F3-863C-B5E490172D87}"/>
    <hyperlink ref="D3936" r:id="rId2984" xr:uid="{924E4EFC-00D5-4325-BFD0-1717CD529D6A}"/>
    <hyperlink ref="D3937" r:id="rId2985" xr:uid="{707B2450-CA26-4E54-8C21-9CA3F6498B26}"/>
    <hyperlink ref="D3938" r:id="rId2986" xr:uid="{6D1909E2-9AA0-4E32-886D-D97871397591}"/>
    <hyperlink ref="D3939" r:id="rId2987" xr:uid="{429BA185-C6F1-4B59-A0FB-812E2B949D73}"/>
    <hyperlink ref="D3940" r:id="rId2988" xr:uid="{6BE43ABD-89B5-4657-AA7D-44AD8EBD15C9}"/>
    <hyperlink ref="D3941" r:id="rId2989" xr:uid="{C051C1B3-BD12-44D6-BBEB-C95C537368CE}"/>
    <hyperlink ref="D3942" r:id="rId2990" xr:uid="{7148D08C-1FF1-4F36-A104-2421461B5755}"/>
    <hyperlink ref="D3943" r:id="rId2991" xr:uid="{8B4563B0-2F8D-4645-BF29-8D926B646EC4}"/>
    <hyperlink ref="D3944" r:id="rId2992" xr:uid="{E63539CB-0FC2-41A5-9037-08E3132F311A}"/>
    <hyperlink ref="D3945" r:id="rId2993" xr:uid="{7406E2E2-4255-49C2-8B32-AA161D1D173E}"/>
    <hyperlink ref="D3946" r:id="rId2994" xr:uid="{96EBE226-2A03-4191-8C62-3D8ECC7B137C}"/>
    <hyperlink ref="D3947" r:id="rId2995" xr:uid="{18F380F6-AB14-4BE1-AEB2-51BECDAC1EAD}"/>
    <hyperlink ref="D3948" r:id="rId2996" xr:uid="{F2108BA9-4275-4F4B-9A71-1005BC171318}"/>
    <hyperlink ref="D3949" r:id="rId2997" xr:uid="{DAABBE8A-3C2C-43B0-AC2E-37BCE5C540C9}"/>
    <hyperlink ref="D3950" r:id="rId2998" xr:uid="{4BFF2D8A-70AE-4AAC-80A8-241E458946A2}"/>
    <hyperlink ref="D3951" r:id="rId2999" xr:uid="{22D18D8B-55FD-4C07-99EB-332F74C06E64}"/>
    <hyperlink ref="D3952" r:id="rId3000" xr:uid="{746EE143-BC05-425F-A200-F7D5C14166F8}"/>
    <hyperlink ref="D3953" r:id="rId3001" xr:uid="{0072878B-C94D-4556-BB9E-75BC2867AB26}"/>
    <hyperlink ref="D3954" r:id="rId3002" xr:uid="{5542A0BB-CA63-47F3-A14A-B23675AC9AA7}"/>
    <hyperlink ref="D3955" r:id="rId3003" xr:uid="{800EF19D-1257-4A04-A3BE-97E447EED440}"/>
    <hyperlink ref="D3956" r:id="rId3004" xr:uid="{DC0E62A6-E36A-4ACC-83FE-6E513A63FB1C}"/>
    <hyperlink ref="D3957" r:id="rId3005" xr:uid="{D9053F81-F070-407B-A392-586182DD3A0B}"/>
    <hyperlink ref="D3958" r:id="rId3006" xr:uid="{21EEE021-8497-4202-9546-64B08FF88648}"/>
    <hyperlink ref="D3959" r:id="rId3007" xr:uid="{90C9BF07-A7FA-4563-9D87-7307778ECC25}"/>
    <hyperlink ref="D3960" r:id="rId3008" xr:uid="{C4597F99-75BB-45CB-AC9E-B88C40FBDAAF}"/>
    <hyperlink ref="D3961" r:id="rId3009" xr:uid="{CEC7E901-45BE-4823-B536-7A2665F1A3F7}"/>
    <hyperlink ref="D3962" r:id="rId3010" xr:uid="{1BA04F49-C8D8-4865-AC43-7DA06D95A01D}"/>
    <hyperlink ref="D3963" r:id="rId3011" xr:uid="{A5DE4AB1-8442-469F-B64E-8ED3B24139D1}"/>
    <hyperlink ref="D3964" r:id="rId3012" xr:uid="{2BA31A60-D79B-43D9-9657-CB328B19A3C0}"/>
    <hyperlink ref="D3965" r:id="rId3013" xr:uid="{9B46D175-93D7-47D2-887D-52744C26796F}"/>
    <hyperlink ref="D3966" r:id="rId3014" xr:uid="{93AA2857-6EBB-4E60-BC18-8133CF3DED66}"/>
    <hyperlink ref="D3967" r:id="rId3015" xr:uid="{5BEF0D25-8E24-4219-AD8E-2F3262B5EC6C}"/>
    <hyperlink ref="D3968" r:id="rId3016" xr:uid="{57E62C8E-0EF7-44F0-B13D-5A30DDD7F850}"/>
    <hyperlink ref="D3969" r:id="rId3017" xr:uid="{AC51CA8E-53D8-4705-833D-2BB2E4C63FA4}"/>
    <hyperlink ref="D3970" r:id="rId3018" xr:uid="{085D5553-7BC9-497B-B496-66FC55405F26}"/>
    <hyperlink ref="D3971" r:id="rId3019" xr:uid="{542C10FE-BA87-453C-B6C0-12A18289941F}"/>
    <hyperlink ref="D3972" r:id="rId3020" xr:uid="{2A62ADD0-EA82-40A8-8BD9-E0256DE080DE}"/>
    <hyperlink ref="D3973" r:id="rId3021" xr:uid="{8BA7817D-1BAF-4B02-9CAB-3F268C887F6F}"/>
    <hyperlink ref="D3974" r:id="rId3022" xr:uid="{0021341E-79E9-4BB1-B543-922F41AC9325}"/>
    <hyperlink ref="D3975" r:id="rId3023" xr:uid="{9FCC4861-47A1-4AA7-8C1A-A55CC2CFC19E}"/>
    <hyperlink ref="D3976" r:id="rId3024" xr:uid="{D926C52A-3C1F-46FA-BC67-343907B8E947}"/>
    <hyperlink ref="D3977" r:id="rId3025" xr:uid="{4570125E-11C1-44DF-ACD9-5FE513DB8F74}"/>
    <hyperlink ref="D3978" r:id="rId3026" xr:uid="{4F2527E6-EACB-41D6-B3DB-F65BBE39E1E9}"/>
    <hyperlink ref="D3979" r:id="rId3027" xr:uid="{FAD9DBC9-9DE1-4D8B-8D97-E99CF58CD5E1}"/>
    <hyperlink ref="D3980" r:id="rId3028" xr:uid="{44CD13E8-5062-4D8A-BDB3-8430279A82D6}"/>
    <hyperlink ref="D3981" r:id="rId3029" xr:uid="{E8BF7707-F9E7-43ED-9045-A7EC5E6B9F60}"/>
    <hyperlink ref="D3982" r:id="rId3030" xr:uid="{2D856C0B-F0FA-48F3-96CF-861AA02A9864}"/>
    <hyperlink ref="D3983" r:id="rId3031" xr:uid="{99793638-DD57-4372-A92B-1D40FF03648A}"/>
    <hyperlink ref="D3984" r:id="rId3032" xr:uid="{9CB60D72-7CAD-452B-9634-38AF6A0E6551}"/>
    <hyperlink ref="D3985" r:id="rId3033" xr:uid="{FAB3A4C5-F430-4833-83B6-7BFE38128305}"/>
    <hyperlink ref="D3986" r:id="rId3034" xr:uid="{34D94643-9D1F-4463-95DE-BA3BE9C92255}"/>
    <hyperlink ref="D3987" r:id="rId3035" xr:uid="{1DA910E2-78CF-4584-AC8A-CE48E0C5A9AF}"/>
    <hyperlink ref="D3988" r:id="rId3036" xr:uid="{EE80F4D8-33DF-4888-B531-A113A60BB282}"/>
    <hyperlink ref="D3989" r:id="rId3037" xr:uid="{7911B845-1313-431E-AB1E-F74A88405757}"/>
    <hyperlink ref="D3990" r:id="rId3038" xr:uid="{43C8E287-7086-436E-A225-797B6EA5B4FD}"/>
    <hyperlink ref="D3991" r:id="rId3039" xr:uid="{0FD4FF49-72DA-44B5-B8CB-EAA29011E6AF}"/>
    <hyperlink ref="D3992" r:id="rId3040" xr:uid="{FA3FAD76-37A6-471D-9BDF-BE8CF7D2AED0}"/>
    <hyperlink ref="D3993" r:id="rId3041" xr:uid="{87F68EA8-BE81-4669-8000-0C0C2BE8CD77}"/>
    <hyperlink ref="D3994" r:id="rId3042" xr:uid="{80B4A3FC-F287-46C0-B760-72056B01B53C}"/>
    <hyperlink ref="D3995" r:id="rId3043" xr:uid="{040565AC-D625-4CC8-8212-4EB94B712A3E}"/>
    <hyperlink ref="D3996" r:id="rId3044" xr:uid="{E9F59DC2-29F4-411B-9C69-E012BB17217F}"/>
    <hyperlink ref="D3997" r:id="rId3045" xr:uid="{72477DB5-7CC5-4667-8A0C-4CCB821EC111}"/>
    <hyperlink ref="D3998" r:id="rId3046" xr:uid="{C14A3ABB-83AC-4A51-99C4-F8616740D686}"/>
    <hyperlink ref="D3999" r:id="rId3047" xr:uid="{ECD6FD5D-CAB2-4609-98CC-027508D5016B}"/>
    <hyperlink ref="D4000" r:id="rId3048" xr:uid="{2BFC2C3E-413E-4C87-BEBD-8CCCB5AB7F5F}"/>
    <hyperlink ref="D4001" r:id="rId3049" xr:uid="{93FB1607-E934-48E5-8D38-26F8C450A2F9}"/>
    <hyperlink ref="D4002" r:id="rId3050" xr:uid="{966F6259-3E72-4B30-BA87-5A25F80E765B}"/>
    <hyperlink ref="D4003" r:id="rId3051" xr:uid="{5F68B984-FCE7-42DC-A3B4-A23268E282C2}"/>
    <hyperlink ref="D4004" r:id="rId3052" xr:uid="{12CF2E45-A2C9-417C-90AC-1CDFBC239E7E}"/>
    <hyperlink ref="D4005" r:id="rId3053" xr:uid="{0BB71550-440E-46AB-BB11-BF7AADB14B9B}"/>
    <hyperlink ref="D4006" r:id="rId3054" xr:uid="{8B360A7D-602F-4E9F-A5D5-D04563955305}"/>
    <hyperlink ref="D4007" r:id="rId3055" xr:uid="{0E261220-E943-40D8-A1E5-1F9C334B6E47}"/>
    <hyperlink ref="D4008" r:id="rId3056" xr:uid="{933D508C-A569-4B3D-8FBD-D65BC91FEA48}"/>
    <hyperlink ref="D4009" r:id="rId3057" xr:uid="{E9F1D2C0-5B3A-4165-948F-44C49BFF789B}"/>
    <hyperlink ref="D4010" r:id="rId3058" xr:uid="{86CA5017-76E8-4724-92D2-61E93B77545B}"/>
    <hyperlink ref="D4011" r:id="rId3059" xr:uid="{F8A53D6D-2A0A-48A0-934E-DDAE1BAA4816}"/>
    <hyperlink ref="D4012" r:id="rId3060" xr:uid="{644BFFAC-3F3E-4CBA-8C3E-BB54A120BB2F}"/>
    <hyperlink ref="D4013" r:id="rId3061" xr:uid="{EBA8FFF7-5F52-40C4-89E2-965AFACCA181}"/>
    <hyperlink ref="D4014" r:id="rId3062" xr:uid="{0371AB69-4A71-4DC7-A68B-FCB808D8EF83}"/>
    <hyperlink ref="D4015" r:id="rId3063" xr:uid="{D02AFCCF-BF67-4E92-BB08-CF8C8981A505}"/>
    <hyperlink ref="D4016" r:id="rId3064" xr:uid="{B86215EC-5825-4AB3-95DB-A6D85C330716}"/>
    <hyperlink ref="D4017" r:id="rId3065" xr:uid="{FECCE712-6842-4A42-A96A-5E6FEBAA8C05}"/>
    <hyperlink ref="D4018" r:id="rId3066" xr:uid="{2C4D1FF8-CF5B-46C2-AD67-DED662FFEB6F}"/>
    <hyperlink ref="D4019" r:id="rId3067" xr:uid="{767F2DB2-7720-4F48-9387-A2024BCFA53D}"/>
    <hyperlink ref="D4020" r:id="rId3068" xr:uid="{C272DDF9-5C2B-4B60-A768-7F6779BC9288}"/>
    <hyperlink ref="D4021" r:id="rId3069" xr:uid="{D5175843-23FA-4CBA-BFC4-B84AD6299A67}"/>
    <hyperlink ref="D4022" r:id="rId3070" xr:uid="{B67EA950-50DB-45F3-838B-29E66D73BEA2}"/>
    <hyperlink ref="D4023" r:id="rId3071" xr:uid="{EC806C5E-C420-4A22-85C2-E71AB5AA5373}"/>
    <hyperlink ref="D4024" r:id="rId3072" xr:uid="{7C91AF15-4B6A-4F75-BCF5-0F5C1533B6BB}"/>
    <hyperlink ref="D4025" r:id="rId3073" xr:uid="{C1FC225C-CEE7-45FC-A29C-45944A0EA375}"/>
    <hyperlink ref="D4026" r:id="rId3074" xr:uid="{E03DBFB8-CE1C-4D88-8A96-687BA9394811}"/>
    <hyperlink ref="D4027" r:id="rId3075" xr:uid="{AC93E129-EE7B-4514-AEC6-9FADD34087C1}"/>
    <hyperlink ref="D4028" r:id="rId3076" xr:uid="{F3CCF9DC-FB91-445E-ACC5-765F35AA81AD}"/>
    <hyperlink ref="D4029" r:id="rId3077" xr:uid="{FCE95BB6-C4EF-40B0-A3F1-5DF586571050}"/>
    <hyperlink ref="D4030" r:id="rId3078" xr:uid="{F1CCFB61-B039-45AC-8293-F3036AA4CE10}"/>
    <hyperlink ref="D4031" r:id="rId3079" xr:uid="{573635B5-9293-423F-B836-00EAED5B4EEF}"/>
    <hyperlink ref="D4032" r:id="rId3080" xr:uid="{9C59DB8D-BE57-416E-AB7F-23341E9672D1}"/>
    <hyperlink ref="D4033" r:id="rId3081" xr:uid="{16C6FD4C-8942-4351-894A-E11E89037273}"/>
    <hyperlink ref="D4034" r:id="rId3082" xr:uid="{FDBCEFE3-37FD-4958-81BD-C055D76D6E00}"/>
    <hyperlink ref="D4035" r:id="rId3083" xr:uid="{92810EC7-AFAB-4AE0-B8A6-68CB91959B3C}"/>
    <hyperlink ref="D4036" r:id="rId3084" xr:uid="{A7AA77C2-1ABC-4748-961E-44A1E57D94A5}"/>
    <hyperlink ref="D4037" r:id="rId3085" xr:uid="{BC2F39ED-F5CE-4AFF-8E73-749A55E43F6D}"/>
    <hyperlink ref="D4038" r:id="rId3086" xr:uid="{73930951-5C5C-42A7-BA89-30459B2DCA51}"/>
    <hyperlink ref="D4039" r:id="rId3087" xr:uid="{E46D2A3C-89B2-45CA-B8D0-42763D81AF38}"/>
    <hyperlink ref="D4040" r:id="rId3088" xr:uid="{D5DC646A-8978-4771-8999-C5690FBC094F}"/>
    <hyperlink ref="D4041" r:id="rId3089" xr:uid="{45DCBEBE-C1E7-4A0F-85E0-0D97E1B68F46}"/>
    <hyperlink ref="D4042" r:id="rId3090" xr:uid="{095C87F3-E42A-478E-8223-ECA6A7A0227B}"/>
    <hyperlink ref="D4043" r:id="rId3091" xr:uid="{908AE691-FA80-4968-8A36-EAC930834BEF}"/>
    <hyperlink ref="D4044" r:id="rId3092" xr:uid="{E250F67A-5789-4F29-BD92-36A98865E898}"/>
    <hyperlink ref="D4045" r:id="rId3093" xr:uid="{F9E486C2-4A38-4308-A7B6-7F78211393E1}"/>
    <hyperlink ref="D4046" r:id="rId3094" xr:uid="{133BE772-20FC-414E-BA51-6D3F22FB7572}"/>
    <hyperlink ref="D4047" r:id="rId3095" xr:uid="{0F3164FA-DCBC-4911-B77F-2B8B04FD03B8}"/>
    <hyperlink ref="D4048" r:id="rId3096" xr:uid="{A8B417DF-2BC2-42B1-A13C-E5E7C90FF017}"/>
    <hyperlink ref="D4049" r:id="rId3097" xr:uid="{7D460963-1FC6-4E84-B784-8600BDE7314E}"/>
    <hyperlink ref="D4050" r:id="rId3098" xr:uid="{C66C1A88-C6B9-43D9-BDE0-96A2F401C561}"/>
    <hyperlink ref="D4051" r:id="rId3099" xr:uid="{3BE5D6E5-B995-4CDA-A7EF-BEF18F5575B5}"/>
    <hyperlink ref="D4052" r:id="rId3100" xr:uid="{DAC22CD2-7C6A-4653-ADE3-24B84F765F58}"/>
    <hyperlink ref="D4053" r:id="rId3101" xr:uid="{DA0DB846-34E9-4FBA-A377-54AB9E78D925}"/>
    <hyperlink ref="D4054" r:id="rId3102" xr:uid="{066CD2C4-DAC1-43D5-A01C-CDE9D2657174}"/>
    <hyperlink ref="D4055" r:id="rId3103" xr:uid="{391D4028-EB6A-4828-ADA3-7C5FAE5EDFF7}"/>
    <hyperlink ref="D4056" r:id="rId3104" xr:uid="{00363749-C726-418E-B38E-DA07696C33FF}"/>
    <hyperlink ref="D4057" r:id="rId3105" xr:uid="{FDA9B34B-D1E5-474A-A050-DDF2F9308EC0}"/>
    <hyperlink ref="D4058" r:id="rId3106" xr:uid="{4861AE99-A62B-405E-BD64-40063E03EAC8}"/>
    <hyperlink ref="D4059" r:id="rId3107" xr:uid="{36C7CEA7-79E2-4EEB-AD3B-9BC1C937DFD9}"/>
    <hyperlink ref="D4060" r:id="rId3108" xr:uid="{1057A65E-C7AD-44FE-B3CA-2244D0F2C6FD}"/>
    <hyperlink ref="D4061" r:id="rId3109" xr:uid="{495B869E-8D0F-431F-B9C7-41F94D17B4FF}"/>
    <hyperlink ref="D4062" r:id="rId3110" xr:uid="{36A3B830-2103-46EF-AE23-AB47664D63DF}"/>
    <hyperlink ref="D4063" r:id="rId3111" xr:uid="{D86C24A7-1A46-4285-A52E-DD772A14545D}"/>
    <hyperlink ref="D4064" r:id="rId3112" xr:uid="{D1712B94-D012-4D34-8ABB-D8284743B2E7}"/>
    <hyperlink ref="D4065" r:id="rId3113" xr:uid="{0F3CC2EE-1C3A-41D4-B1D5-CF663B06AA9C}"/>
    <hyperlink ref="D4066" r:id="rId3114" xr:uid="{8485541D-D803-4019-A7F9-9502F141D166}"/>
    <hyperlink ref="D4067" r:id="rId3115" xr:uid="{FB538434-4324-4D7A-843E-0F1018120E3E}"/>
    <hyperlink ref="D4068" r:id="rId3116" xr:uid="{BBC582E6-7736-4DBB-81A4-AF38694B4E65}"/>
    <hyperlink ref="D4069" r:id="rId3117" xr:uid="{5AAB1F70-645A-43BF-B0DF-5D63260E8919}"/>
    <hyperlink ref="D4070" r:id="rId3118" xr:uid="{95B067B5-E134-4E8C-B26D-B17D1DFEB8A8}"/>
    <hyperlink ref="D4071" r:id="rId3119" xr:uid="{DA523709-A4BF-4BF6-B900-7C2F52B6BA00}"/>
    <hyperlink ref="D4072" r:id="rId3120" xr:uid="{FD960EDF-2B47-4FEE-A623-FEF5DE774416}"/>
    <hyperlink ref="D4073" r:id="rId3121" xr:uid="{62342458-CF80-455F-B1EF-BEC74C40D01E}"/>
    <hyperlink ref="D4074" r:id="rId3122" xr:uid="{E753283E-EDF2-482B-AB1F-1FDF7ACE4213}"/>
    <hyperlink ref="D4075" r:id="rId3123" xr:uid="{C64C04E4-A5CF-440E-AA47-9515C8B89DBE}"/>
    <hyperlink ref="D4076" r:id="rId3124" xr:uid="{8278BBA8-4A48-45DF-9A60-A0946014210F}"/>
    <hyperlink ref="D4077" r:id="rId3125" xr:uid="{440E7871-474E-4364-9427-5F7FB2794AA9}"/>
    <hyperlink ref="D4078" r:id="rId3126" xr:uid="{61A2B971-5A7C-4699-9DC0-71DD4A74E89D}"/>
    <hyperlink ref="D4079" r:id="rId3127" xr:uid="{DF8C3DD8-4D7C-43E4-850D-460BAA5534A5}"/>
    <hyperlink ref="D4080" r:id="rId3128" xr:uid="{7C758356-0655-4EEE-AD90-A6C5E93A6D65}"/>
    <hyperlink ref="D4081" r:id="rId3129" xr:uid="{D0D4AD1F-434C-4409-BF28-774315C2EAD5}"/>
    <hyperlink ref="D4082" r:id="rId3130" xr:uid="{B02E744A-9779-49E7-858B-3D55BB5DC727}"/>
    <hyperlink ref="D4083" r:id="rId3131" xr:uid="{A6EF33D4-DD70-49A3-8EFE-B9089A334633}"/>
    <hyperlink ref="D4084" r:id="rId3132" xr:uid="{DE566E07-DC48-4365-A6EF-EE035956A2AD}"/>
    <hyperlink ref="D4085" r:id="rId3133" xr:uid="{C98E5703-F65C-4D94-B2E0-BB61230B0C14}"/>
    <hyperlink ref="D4086" r:id="rId3134" xr:uid="{BB5099D2-DDC2-410D-AE3F-C5AD60C6D120}"/>
    <hyperlink ref="D4087" r:id="rId3135" xr:uid="{DDDC990E-42EB-4B44-BBCD-133402F538BE}"/>
    <hyperlink ref="D4088" r:id="rId3136" xr:uid="{DEEA0ACA-0DAB-47ED-AA3C-8BCFA455D75A}"/>
    <hyperlink ref="D4089" r:id="rId3137" xr:uid="{A4465B97-FE6A-4457-B1A6-39E256C9F499}"/>
    <hyperlink ref="D4090" r:id="rId3138" xr:uid="{6DC190B5-90EC-4091-80D9-5FD4A9502429}"/>
    <hyperlink ref="D4091" r:id="rId3139" xr:uid="{6EE7C3E6-B5F9-4C68-BE6A-AF94FDA21C96}"/>
    <hyperlink ref="D4092" r:id="rId3140" xr:uid="{32C31CB0-AA84-4DB0-8B6D-0BC8C7250008}"/>
    <hyperlink ref="D4093" r:id="rId3141" xr:uid="{7F6C41C7-B917-40C0-A8C7-C29E70EEA97F}"/>
    <hyperlink ref="D4094" r:id="rId3142" xr:uid="{65AF13FC-D991-42A3-B67C-841D86A8EF17}"/>
    <hyperlink ref="D4095" r:id="rId3143" xr:uid="{EB8AF5C9-ECDF-4C9C-BF44-A43DC44F65A9}"/>
    <hyperlink ref="D4096" r:id="rId3144" xr:uid="{A92C62AB-9821-4655-B10D-31AB5E692035}"/>
    <hyperlink ref="D4097" r:id="rId3145" xr:uid="{B1DCF75E-438C-415D-88B0-B2EBC481100C}"/>
    <hyperlink ref="D4098" r:id="rId3146" xr:uid="{55E8404E-CE64-4C8F-AB10-E8E6828CF81C}"/>
    <hyperlink ref="D4099" r:id="rId3147" xr:uid="{767489C5-6B9B-4CB3-8C09-BF470983944F}"/>
    <hyperlink ref="D4100" r:id="rId3148" xr:uid="{6CBA8DF4-7868-4619-A7C4-DD1A3CF922E5}"/>
    <hyperlink ref="D4101" r:id="rId3149" xr:uid="{10276BCE-8AED-45AE-B974-F23FD8DCCBCE}"/>
    <hyperlink ref="D4102" r:id="rId3150" xr:uid="{CBD0F703-9A58-434F-968F-B19EE1E4EC27}"/>
    <hyperlink ref="D4103" r:id="rId3151" xr:uid="{AC46892E-0821-41E5-9ECE-37C6C563BD59}"/>
    <hyperlink ref="D4104" r:id="rId3152" xr:uid="{02333E7E-7FA4-4887-BD97-A104608E3BA6}"/>
    <hyperlink ref="D4105" r:id="rId3153" xr:uid="{79DC2638-3C02-437B-9CE6-0532AF75E66A}"/>
    <hyperlink ref="D4106" r:id="rId3154" xr:uid="{1E6AEBBF-BC98-4FD2-8576-84EB9AC1C08F}"/>
    <hyperlink ref="D4107" r:id="rId3155" xr:uid="{8383829E-FABE-4151-A35F-ECBE5FFD92E8}"/>
    <hyperlink ref="D4108" r:id="rId3156" xr:uid="{52209C6A-5811-4D59-83A9-33CA4CFC4F4A}"/>
    <hyperlink ref="D4109" r:id="rId3157" xr:uid="{B5CA19B6-2832-45A2-937A-DECBA3325C34}"/>
    <hyperlink ref="D4110" r:id="rId3158" xr:uid="{B7C2912D-DF0B-44E7-8380-538684850742}"/>
    <hyperlink ref="D4111" r:id="rId3159" xr:uid="{89758F3C-95C2-4F48-BD48-544267DB4005}"/>
    <hyperlink ref="D4112" r:id="rId3160" xr:uid="{8D60F5E1-8712-467F-B934-F4DB1EB05BD1}"/>
    <hyperlink ref="D4113" r:id="rId3161" xr:uid="{30398F49-2668-4D08-8D96-A8D22BBB1BEE}"/>
    <hyperlink ref="D4114" r:id="rId3162" xr:uid="{FB305919-E2F3-4023-B4E2-239E4EAF7019}"/>
    <hyperlink ref="D4115" r:id="rId3163" xr:uid="{DFE69811-021B-4226-8FE4-9B4C356387AB}"/>
    <hyperlink ref="D4116" r:id="rId3164" xr:uid="{22C3FF30-40CF-4567-AB23-A2A5F64DE949}"/>
    <hyperlink ref="D4117" r:id="rId3165" xr:uid="{BE295421-9318-497B-BEDD-B38889DB5FA1}"/>
    <hyperlink ref="D4118" r:id="rId3166" xr:uid="{6D2EB0AC-F47A-4D1F-A9EE-4B79588C27A6}"/>
    <hyperlink ref="D4119" r:id="rId3167" xr:uid="{4EC8D48D-2DAC-4B74-800F-FF25369CB9EC}"/>
    <hyperlink ref="D4120" r:id="rId3168" xr:uid="{C686E49F-45B1-4D1D-8887-84E2EA9E6A46}"/>
    <hyperlink ref="D4121" r:id="rId3169" xr:uid="{7D09D3B1-510A-4EDB-AF04-D4D3D7AA8819}"/>
    <hyperlink ref="D4122" r:id="rId3170" xr:uid="{21EDDB25-6B21-4B8B-BE15-0983CF698706}"/>
    <hyperlink ref="D4123" r:id="rId3171" xr:uid="{73333D5D-0927-440B-8025-EB35AA574BB9}"/>
    <hyperlink ref="D4124" r:id="rId3172" xr:uid="{161FDC95-2C80-4CA8-8E1C-318A89488019}"/>
    <hyperlink ref="D4125" r:id="rId3173" xr:uid="{9C773ED0-3823-436D-893C-1EA2AED74D6D}"/>
    <hyperlink ref="D4126" r:id="rId3174" xr:uid="{01E818FF-F144-473A-82EB-137CBE96D87D}"/>
    <hyperlink ref="D4127" r:id="rId3175" xr:uid="{B7A1F98C-7BC0-436F-8D92-2E948042A30A}"/>
    <hyperlink ref="D4128" r:id="rId3176" xr:uid="{7E1DEA57-0BB9-4EE6-AC62-8B7631336C1B}"/>
    <hyperlink ref="D4129" r:id="rId3177" xr:uid="{B52F6551-4ADE-45F0-8741-F90ECF83CB79}"/>
    <hyperlink ref="D4130" r:id="rId3178" xr:uid="{004B8EC2-DD84-4CF4-9516-F6464C6E0A29}"/>
    <hyperlink ref="D4131" r:id="rId3179" xr:uid="{2D09168E-D882-4106-8E0A-484032D36A76}"/>
    <hyperlink ref="D4132" r:id="rId3180" xr:uid="{A338D97D-44E8-4D05-80DA-7F81F6297D45}"/>
    <hyperlink ref="D4133" r:id="rId3181" xr:uid="{5AA8F846-FFFB-47BC-9CA8-8358FA45569D}"/>
    <hyperlink ref="D4134" r:id="rId3182" xr:uid="{5F4EA562-F4E3-4903-B5E5-0FEA866060F7}"/>
    <hyperlink ref="D4135" r:id="rId3183" xr:uid="{CC2F0698-10AF-453B-A96A-4B83A1D6F8E9}"/>
    <hyperlink ref="D4136" r:id="rId3184" xr:uid="{EE6F4EC6-461A-4C82-B6FF-DBC20AF15B73}"/>
    <hyperlink ref="D4137" r:id="rId3185" xr:uid="{F94C9760-370F-40D7-B847-0231E0D6EF3C}"/>
    <hyperlink ref="D4138" r:id="rId3186" xr:uid="{56AAF587-ADEF-4AA5-BAA1-5D029B13C38F}"/>
    <hyperlink ref="D4139" r:id="rId3187" xr:uid="{DA338596-215D-4EF9-AA69-1206C0CDFF23}"/>
    <hyperlink ref="D4140" r:id="rId3188" xr:uid="{3515832C-26D2-4B8B-8710-F5441AE2BDA6}"/>
    <hyperlink ref="D4141" r:id="rId3189" xr:uid="{31946BAA-8513-4CAE-A90D-F41044778A64}"/>
    <hyperlink ref="D4142" r:id="rId3190" xr:uid="{EEF97826-D7DB-4BA5-AC15-D91368F7C38B}"/>
    <hyperlink ref="D4143" r:id="rId3191" xr:uid="{6DDBEA99-D88D-4B24-AFAB-0B619FD03AEB}"/>
    <hyperlink ref="D4144" r:id="rId3192" xr:uid="{37EA0AF0-8C34-45B9-833F-A1A0A1546907}"/>
    <hyperlink ref="D4145" r:id="rId3193" xr:uid="{B2147C39-A6DD-4A6B-BA58-B74978681027}"/>
    <hyperlink ref="D4146" r:id="rId3194" xr:uid="{BACF0C53-95DB-4BAA-9E2E-AE0088A686F0}"/>
    <hyperlink ref="D4147" r:id="rId3195" xr:uid="{06C0A894-DBE3-4206-BF17-E97D139BEE3C}"/>
    <hyperlink ref="D4148" r:id="rId3196" xr:uid="{79DAD691-AAEB-48AB-9275-A166D0331AF3}"/>
    <hyperlink ref="D4149" r:id="rId3197" xr:uid="{8712538B-1AFF-498C-8BC1-9CB1D2D6D299}"/>
    <hyperlink ref="D4150" r:id="rId3198" xr:uid="{C37DF903-3A0E-4997-B5D8-F134C9291283}"/>
    <hyperlink ref="D4151" r:id="rId3199" xr:uid="{FE80FBB0-3F2C-478E-98DC-656E3387F7A8}"/>
    <hyperlink ref="D4152" r:id="rId3200" xr:uid="{ACE782A7-5BCA-41EE-AF99-A88E06ED5C7E}"/>
    <hyperlink ref="D4153" r:id="rId3201" xr:uid="{AEA59F63-8497-4124-A63A-470650DDE6F8}"/>
    <hyperlink ref="D4154" r:id="rId3202" xr:uid="{A6FDB228-CA74-4E35-ACAC-E76D25FF065E}"/>
    <hyperlink ref="D4155" r:id="rId3203" xr:uid="{69C6D279-8BB2-41EE-BE90-C5453F7D8678}"/>
    <hyperlink ref="D4156" r:id="rId3204" xr:uid="{E0D7C4E6-46CA-4334-995E-91CEEA2C7D2C}"/>
    <hyperlink ref="D4157" r:id="rId3205" xr:uid="{DA4D045C-0831-4E61-A22A-9E3253C74B06}"/>
    <hyperlink ref="D3249" r:id="rId3206" xr:uid="{9FE03A0D-65D1-4A91-ADE3-118CE1808821}"/>
    <hyperlink ref="D3250" r:id="rId3207" xr:uid="{E47247FE-3D0A-4021-BC21-4ADC8DEA7C11}"/>
    <hyperlink ref="D3251" r:id="rId3208" xr:uid="{77755EAC-F4C4-4E86-AB9A-D1261DE92313}"/>
    <hyperlink ref="D3252" r:id="rId3209" xr:uid="{10A08EFE-3B6B-4EA1-9388-84DE4DF78857}"/>
    <hyperlink ref="D3253" r:id="rId3210" xr:uid="{528425E1-9B88-4E80-8EE5-5164A2FF5A46}"/>
    <hyperlink ref="D3254" r:id="rId3211" xr:uid="{A1A296AB-C17A-4A95-938F-CEE7EE6097FE}"/>
    <hyperlink ref="D3255" r:id="rId3212" xr:uid="{9BD51C31-90B6-4E58-A999-2D3CC39EDED8}"/>
    <hyperlink ref="D3256" r:id="rId3213" xr:uid="{B78837D9-41A0-44E5-BEF4-578116B5F083}"/>
    <hyperlink ref="D3257" r:id="rId3214" xr:uid="{B24C7171-8A2D-419F-A3C9-649DD8E90D99}"/>
    <hyperlink ref="D3258" r:id="rId3215" xr:uid="{D7FC5CE8-5DDA-4BF4-8E36-13C1B9F0C358}"/>
    <hyperlink ref="D3259" r:id="rId3216" xr:uid="{06BE6A87-C67B-4609-9218-A3F2B39470F4}"/>
    <hyperlink ref="D3260" r:id="rId3217" xr:uid="{ECF7BB8F-932E-4AFD-A244-3E59FD326766}"/>
    <hyperlink ref="D3261" r:id="rId3218" xr:uid="{9ACBDFAF-DB08-497A-84CE-8970E58B8E4D}"/>
    <hyperlink ref="D3262" r:id="rId3219" xr:uid="{10011BE8-4D8D-49F3-AD1B-47C97C0E3D1F}"/>
    <hyperlink ref="D4158" r:id="rId3220" xr:uid="{7417982A-D8DF-4641-9B7A-B3ADA0AEC77B}"/>
    <hyperlink ref="D4159" r:id="rId3221" xr:uid="{F9F4BAF8-C0AC-4E8A-A8D7-A74FB47AA5DB}"/>
    <hyperlink ref="D4160" r:id="rId3222" xr:uid="{E1846BFB-6EDD-47B0-8139-7A8174C26187}"/>
    <hyperlink ref="D4161" r:id="rId3223" xr:uid="{60A35479-B347-4FC4-B664-3EB71DCA19B7}"/>
    <hyperlink ref="D4162" r:id="rId3224" xr:uid="{02519A63-8524-41CF-A23C-E6E605867604}"/>
    <hyperlink ref="D4163" r:id="rId3225" xr:uid="{E1F2787F-911A-4DA2-8667-193DF8E6E719}"/>
    <hyperlink ref="D4164" r:id="rId3226" xr:uid="{E5259EF2-A171-43C7-97F0-413E30509CCD}"/>
    <hyperlink ref="D4165" r:id="rId3227" xr:uid="{91D161DF-E3C1-4B8E-9ECC-3D14E6FEC605}"/>
    <hyperlink ref="D4166" r:id="rId3228" xr:uid="{1B3248C7-5488-4DDF-9A51-479D87F6D786}"/>
    <hyperlink ref="D4167" r:id="rId3229" xr:uid="{D62B0FD5-4358-479F-8E85-76B22E6FAE21}"/>
    <hyperlink ref="D4168" r:id="rId3230" xr:uid="{3F9EDB57-6B95-4329-873D-76E566493D29}"/>
    <hyperlink ref="D4169" r:id="rId3231" xr:uid="{111494F4-AC44-4A13-B4DC-B2CD88073F67}"/>
    <hyperlink ref="D4170" r:id="rId3232" xr:uid="{D6D8B450-1E5F-408F-B517-470F1DA0BAC1}"/>
    <hyperlink ref="D4171" r:id="rId3233" xr:uid="{D4061F9D-8622-4ACA-99E5-91D4AE94420D}"/>
    <hyperlink ref="D4172" r:id="rId3234" xr:uid="{7F62AE8F-8A63-4FDD-847A-7840992CFD84}"/>
    <hyperlink ref="D4173" r:id="rId3235" xr:uid="{49B603E1-7B1C-4B25-8275-92A2BDADE275}"/>
    <hyperlink ref="D4174" r:id="rId3236" xr:uid="{8D98A33E-FABB-4328-833B-AEBB6E3D1261}"/>
    <hyperlink ref="D4175" r:id="rId3237" xr:uid="{F90075AC-4A18-48DA-919C-59C89D6BC6B6}"/>
    <hyperlink ref="D4176" r:id="rId3238" xr:uid="{840B0933-FA14-4F79-8D73-FBCF3770613D}"/>
    <hyperlink ref="D4177" r:id="rId3239" xr:uid="{7450B5F4-B046-446A-8578-33C9EF06D624}"/>
    <hyperlink ref="D4178" r:id="rId3240" xr:uid="{5E31B90E-DB69-4885-BCD5-C81ADBF04094}"/>
    <hyperlink ref="D4179" r:id="rId3241" xr:uid="{B42EDC32-776F-4C15-81A7-25DC2727D546}"/>
    <hyperlink ref="D4180" r:id="rId3242" xr:uid="{518D5B35-06B4-4D4E-B3C4-70913462A956}"/>
    <hyperlink ref="D4181" r:id="rId3243" xr:uid="{2B01F4DC-0A43-444C-A21E-A0C6E4547841}"/>
    <hyperlink ref="D4182" r:id="rId3244" xr:uid="{76931B56-ECBA-4AA8-9713-02AD697D81FF}"/>
    <hyperlink ref="D4183" r:id="rId3245" xr:uid="{3AE8E24B-879A-45FA-B972-1F1E99939FA4}"/>
    <hyperlink ref="D4184" r:id="rId3246" xr:uid="{0003A9BC-CD95-49CC-9774-CD4E24F60A71}"/>
    <hyperlink ref="D4185" r:id="rId3247" xr:uid="{EA28D001-0054-49B4-BE62-9687CAAB1709}"/>
    <hyperlink ref="D4186" r:id="rId3248" xr:uid="{B7896291-9906-4B4F-8DEC-DCAB22A7A232}"/>
  </hyperlinks>
  <pageMargins left="0.7" right="0.7" top="0.75" bottom="0.75" header="0.3" footer="0.3"/>
  <pageSetup paperSize="17" scale="64" fitToHeight="0" orientation="landscape" r:id="rId3249"/>
  <drawing r:id="rId3250"/>
  <tableParts count="1">
    <tablePart r:id="rId3251"/>
  </tableParts>
  <extLst>
    <ext xmlns:x15="http://schemas.microsoft.com/office/spreadsheetml/2010/11/main" uri="{3A4CF648-6AED-40f4-86FF-DC5316D8AED3}">
      <x14:slicerList xmlns:x14="http://schemas.microsoft.com/office/spreadsheetml/2009/9/main">
        <x14:slicer r:id="rId3252"/>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3 E O r 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N x D q 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Q 6 t c K I p H u A 4 A A A A R A A A A E w A c A E Z v c m 1 1 b G F z L 1 N l Y 3 R p b 2 4 x L m 0 g o h g A K K A U A A A A A A A A A A A A A A A A A A A A A A A A A A A A K 0 5 N L s n M z 1 M I h t C G 1 g B Q S w E C L Q A U A A I A C A D c Q 6 t c o F M e + K U A A A D 2 A A A A E g A A A A A A A A A A A A A A A A A A A A A A Q 2 9 u Z m l n L 1 B h Y 2 t h Z 2 U u e G 1 s U E s B A i 0 A F A A C A A g A 3 E O r X A / K 6 a u k A A A A 6 Q A A A B M A A A A A A A A A A A A A A A A A 8 Q A A A F t D b 2 5 0 Z W 5 0 X 1 R 5 c G V z X S 5 4 b W x Q S w E C L Q A U A A I A C A D c Q 6 t 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A M X p P c M t b 0 + Z j V x h 9 I a 6 f g A A A A A C A A A A A A A Q Z g A A A A E A A C A A A A A C u o J N O w C I O + n 8 v M j U r n i A J 7 o Y a E 3 N z P h x y E j k b k 6 L r g A A A A A O g A A A A A I A A C A A A A B i m Q i Z H d W O d b t w 7 P 6 T 8 G t j g u I q M w e h N b 3 e U 1 y N e O R b y V A A A A C m F s d o 3 l s r C V H o p t Y 3 h f 2 E y E h E y b h e p A f l x 8 P s u X + B 0 2 K u U l r Y T 8 f p b 1 r G S C N 2 t I M l E B d s W W G i n m 9 D O 1 n l D M R K z s g z + L C s + q H 4 A N n r n U 2 D 2 E A A A A C T d O B C m A j L L O / F R D S M 5 h G 9 L u k B P B S i f T + j m H B e g E K P D K 6 o Y z f y 2 Z 5 D E u v n + B f f + H I b U e B E 2 R w 4 X y 6 h 2 l Z N U l V F < / D a t a M a s h u p > 
</file>

<file path=customXml/itemProps1.xml><?xml version="1.0" encoding="utf-8"?>
<ds:datastoreItem xmlns:ds="http://schemas.openxmlformats.org/officeDocument/2006/customXml" ds:itemID="{017CEEDC-EC52-4525-840A-413DE5F35C6C}">
  <ds:schemaRefs>
    <ds:schemaRef ds:uri="http://schemas.microsoft.com/DataMashup"/>
  </ds:schemaRefs>
</ds:datastoreItem>
</file>

<file path=docMetadata/LabelInfo.xml><?xml version="1.0" encoding="utf-8"?>
<clbl:labelList xmlns:clbl="http://schemas.microsoft.com/office/2020/mipLabelMetadata">
  <clbl:label id="{11d0e217-264e-400a-8ba0-57dcc127d72d}" enabled="0" method="" siteId="{11d0e217-264e-400a-8ba0-57dcc127d72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Contractor Details</vt:lpstr>
      <vt:lpstr>Price Sheet (All)</vt:lpstr>
      <vt:lpstr> Price Sheet (Category 5 Only)</vt:lpstr>
    </vt:vector>
  </TitlesOfParts>
  <Manager/>
  <Company>Washington Technology Solutions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Barnes, Keegan (DES)</dc:creator>
  <cp:keywords/>
  <dc:description/>
  <cp:lastModifiedBy>Clark, Chelsea (DES)</cp:lastModifiedBy>
  <cp:revision/>
  <cp:lastPrinted>2026-04-08T21:19:00Z</cp:lastPrinted>
  <dcterms:created xsi:type="dcterms:W3CDTF">2018-12-05T21:15:28Z</dcterms:created>
  <dcterms:modified xsi:type="dcterms:W3CDTF">2026-06-09T21:16:27Z</dcterms:modified>
  <cp:category/>
  <cp:contentStatus/>
</cp:coreProperties>
</file>