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M179\Desktop\"/>
    </mc:Choice>
  </mc:AlternateContent>
  <bookViews>
    <workbookView xWindow="5025" yWindow="870" windowWidth="25500" windowHeight="13815" tabRatio="980"/>
  </bookViews>
  <sheets>
    <sheet name="Writing Implements" sheetId="16" r:id="rId1"/>
  </sheets>
  <definedNames>
    <definedName name="_xlnm.Print_Titles" localSheetId="0">'Writing Implements'!$4:$4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<sst xmlns="http://schemas.openxmlformats.org/spreadsheetml/2006/main" count="2232" uniqueCount="1488">
  <si>
    <t>TAPE,CORRECTION,OD,12PK</t>
  </si>
  <si>
    <t>PENCIL,LEAD,TICONDEROGA,SOFT</t>
  </si>
  <si>
    <t>PEN,RETRACT,G-2,BK,FN</t>
  </si>
  <si>
    <t>HIGHLIGHTER,PKT,ACCENT,FLYL,DZ</t>
  </si>
  <si>
    <t>PEN,BALL,XFINE,PRECISE,PV5,BLK</t>
  </si>
  <si>
    <t>PEN,RT,SFT GRP,MED,BLK,12PK</t>
  </si>
  <si>
    <t>TAPE,CORRECTION,MONO RETRO,4PK</t>
  </si>
  <si>
    <t>PENCIL,GOLF,SHRPND,144PK,YLW</t>
  </si>
  <si>
    <t>TAPE,CORRECTION,MONO</t>
  </si>
  <si>
    <t>MARKER,PERM,SHARPI,FN,12PK,BLK</t>
  </si>
  <si>
    <t>MARKER,SHARPIE,FINE,DZ,RED</t>
  </si>
  <si>
    <t>HIGHLIGHTER,PKT ACC,DZ,PINK</t>
  </si>
  <si>
    <t>PEN,BALLPOINT,FINE,BLK</t>
  </si>
  <si>
    <t>PEN,MED,RTRCBL,EASYTOUCH,BK</t>
  </si>
  <si>
    <t>HIGHLIGHTER,POCKET,ACCENT,FLGN</t>
  </si>
  <si>
    <t>PEN,RETRACT,G-2,FINE,RED</t>
  </si>
  <si>
    <t>PEN,EASYTOUCH,RTRCBL,FINE,BLK</t>
  </si>
  <si>
    <t>PEN,GEL,PM,BOLD,1.0MM,DZ,BLK</t>
  </si>
  <si>
    <t>PEN,Z-GRIP,BP,RTRCT,MED,DZ,BLK</t>
  </si>
  <si>
    <t>PEN,RT,GEL,SFT GRP,12PK,BLK</t>
  </si>
  <si>
    <t>MARKER,CARTER'S,CHISEL,LRG,BLK</t>
  </si>
  <si>
    <t>HIGHLIGHTER,POCKET ACCENT,TUR</t>
  </si>
  <si>
    <t>MARKER,FELT,PERM,KING SIZE,DZ</t>
  </si>
  <si>
    <t>MARKER,DRY ERASE,REG,4PK</t>
  </si>
  <si>
    <t>PEN,BP,RTRCTBLE,GRIP,12PK,BLK</t>
  </si>
  <si>
    <t>PEN,BALL,XFINE,PRECISE,PV5,BLU</t>
  </si>
  <si>
    <t>SHARPIE,METALLIC</t>
  </si>
  <si>
    <t>HIGHLIGHTRE,POCKET ACCENT,FLOR</t>
  </si>
  <si>
    <t>PEN,BP STCK,CRYST,MED,48PK,BLK</t>
  </si>
  <si>
    <t>PEN,.7MM,12PK,BLK</t>
  </si>
  <si>
    <t>MARKERS,DRY ERASE,12PK,ASTD</t>
  </si>
  <si>
    <t>MARKER,CHISEL TIP,JUMBO,BLK</t>
  </si>
  <si>
    <t>PEN,ROLLER,GELINK,G-2,X-FINE</t>
  </si>
  <si>
    <t>CLEANER,BOARD,DRY ERASE,8 OZ</t>
  </si>
  <si>
    <t>PEN,UNI-BALL,VISION,MAJESTIC,P</t>
  </si>
  <si>
    <t>KIT,EXPO 2 DRY ERASE</t>
  </si>
  <si>
    <t>HIGHLIGHTER,BRITELINER,PINK</t>
  </si>
  <si>
    <t>SHARPENER,PNCL,ELEC,HD,BK</t>
  </si>
  <si>
    <t>MARKERS,FLIP CHART,8PK,ASTD</t>
  </si>
  <si>
    <t>ERASER,DRY,EXPO,REFILLABLE</t>
  </si>
  <si>
    <t>KIT,MARKER,DRY-ERASE,EXPO 2</t>
  </si>
  <si>
    <t>HL,SHARPIE ACC,RT,ASDT,8PK</t>
  </si>
  <si>
    <t>MARKERS,PRMNT,FN,RCYL,12PK,BLK</t>
  </si>
  <si>
    <t>MARKER,DE,EXPO,CLCK,FN,6PK,AST</t>
  </si>
  <si>
    <t>MARKER,PERM,UFINE,SHARP,DZ,RED</t>
  </si>
  <si>
    <t>MARKER,PERM,3000,CHISEL PT,BLK</t>
  </si>
  <si>
    <t>PEN,Z-GRIP,BP,RTRCT,MED,DZ,RED</t>
  </si>
  <si>
    <t>PEN,MED,RTRCBL,EASYTOUCH,RD</t>
  </si>
  <si>
    <t>PEN,RT,FLIGHT,BK,DZ</t>
  </si>
  <si>
    <t>LEAD,MECH PCL,.7MM,HARD,TUBE</t>
  </si>
  <si>
    <t>MRKR,EXPO2,DE,CHSL PT,4PK,ASTD</t>
  </si>
  <si>
    <t>PEN,RT,UNI-BALL 207,0.7,DZ,PUR</t>
  </si>
  <si>
    <t>LEAD,HB,0.7MM,BLK,12PK</t>
  </si>
  <si>
    <t>MARKER,EXPO 2,RED</t>
  </si>
  <si>
    <t>ERASER,DRY,MAGNETIC,OD</t>
  </si>
  <si>
    <t>PEN,BP,STCK,GRP,MD,24PK,BLK</t>
  </si>
  <si>
    <t>PEN,UNIBALL,VIS,ELITE,DZ,BLK</t>
  </si>
  <si>
    <t>MARKERS,DRY ERS,RCYCL,12PK,GRN</t>
  </si>
  <si>
    <t>PEN,BLPT,RSVP,MED,VT</t>
  </si>
  <si>
    <t>MARKER,DRY-ERASE,PEN,4PK,ASTD</t>
  </si>
  <si>
    <t>ERASER,CLIC,PENTEL,4PACK</t>
  </si>
  <si>
    <t>PEN,GEL,STK,MED,FORAY,12PK,BLU</t>
  </si>
  <si>
    <t>PEN,RT,FLIGHT,BL,DZ</t>
  </si>
  <si>
    <t>PEN,GRIP,WB,FINE,DZ,BLK</t>
  </si>
  <si>
    <t>MRKR,WHTBRD,AST,BG,5PK</t>
  </si>
  <si>
    <t>PENCIL,MECH,TWST ERS,.7MM,BLK</t>
  </si>
  <si>
    <t>PEN SET,VIS-A-VIS,FINE,8-COLOR</t>
  </si>
  <si>
    <t>MARKER,DRY ERASE,12PK,BLK</t>
  </si>
  <si>
    <t>PENCIL, WOODCASE, NO.2 DZ/BX</t>
  </si>
  <si>
    <t>PEN,BP,RTRCT,1.0MM,12PK,RED</t>
  </si>
  <si>
    <t>LEAD,.9MM,FINE,BLK,15/TB</t>
  </si>
  <si>
    <t>ERASERS,SM,36/BX,PINK</t>
  </si>
  <si>
    <t>PEN,BALLPT,WOW,MED</t>
  </si>
  <si>
    <t>PENCIL,GRIP,MECH,0.7MM,12PK</t>
  </si>
  <si>
    <t>SHARPENER,BLADE,CORDLESS</t>
  </si>
  <si>
    <t>SHARPENER,PENCIL,MODEL,KS</t>
  </si>
  <si>
    <t>MARKER,PERM,UFINE,SHARP,DZ,BLK</t>
  </si>
  <si>
    <t>REFILL,ENRGL,NDL,.7MM,BE</t>
  </si>
  <si>
    <t>PENCIL,MECH,0.5MM,12PK,ASTD</t>
  </si>
  <si>
    <t>PEN,B2P,BLPT,RCYLD,MED,DZ,BLU</t>
  </si>
  <si>
    <t>PENCILS,12 BOX,WOODCASE,OD</t>
  </si>
  <si>
    <t>PEN,BALL,XFINE,PRECISE,PV5,RED</t>
  </si>
  <si>
    <t>CLEANING CLOTH,MICROFIBER,EXPO</t>
  </si>
  <si>
    <t>PEN,SOFT GRIP,MED,BLK,12PK</t>
  </si>
  <si>
    <t>PENCIL,MECH,TWIST,BK,ERA</t>
  </si>
  <si>
    <t>MARKER,PERM,FELT,MAGNUM 44,BLK</t>
  </si>
  <si>
    <t>KIT,STRTR,PENCIL,MECH,5PC,.7MM</t>
  </si>
  <si>
    <t>PEN,RB,M,PNTL,DZ,BLK</t>
  </si>
  <si>
    <t>TAPE,CORRECTION,BIC,1PK</t>
  </si>
  <si>
    <t>PENCIL,PRESHARPENED, #2,DZ</t>
  </si>
  <si>
    <t>PEN,BP,STCK,GRP,MD,24PK,BLU</t>
  </si>
  <si>
    <t>ERASER,DRY,EXPO,REFILL</t>
  </si>
  <si>
    <t>REFILL,BG,VBOARD,MSTR,BK</t>
  </si>
  <si>
    <t>PENCIL,MECH,Z-GRIP,.7MM,DZ,BLK</t>
  </si>
  <si>
    <t>MARKER,DE,FINE,QRT,4PK,ASTD</t>
  </si>
  <si>
    <t>ERASERS,LRG,DZ,PINK</t>
  </si>
  <si>
    <t>ERASER,REFILL,F/QE405,QE500,3P</t>
  </si>
  <si>
    <t>HIGHLIGHTER,ACCENT,RT,5PK,ASTD</t>
  </si>
  <si>
    <t>ORGANIZER,EXPO 2</t>
  </si>
  <si>
    <t>REFILL,BG,VBOARD,MSTR,BE</t>
  </si>
  <si>
    <t>PEN,BP,RETRACTABLE,8PK,ASTD</t>
  </si>
  <si>
    <t>MARKER,PERM,DESK,OD,12PK,RED</t>
  </si>
  <si>
    <t>SHARPENER,PENCIL,MNL,2 HL,ASTD</t>
  </si>
  <si>
    <t>MARKER,DE,CHISEL,QRT,DZ,ASTD</t>
  </si>
  <si>
    <t>PEN,BALL,POINT,FINE,RED</t>
  </si>
  <si>
    <t>PEN,GEL,RET,FINE,12PK,BLU</t>
  </si>
  <si>
    <t>HIGHLIGHTER,MJACT,FYW,4PK</t>
  </si>
  <si>
    <t>LEAD,HB,0.5MM,12PK</t>
  </si>
  <si>
    <t>TAPE,CORRECTION,JUMBO,2PK,BLU</t>
  </si>
  <si>
    <t>PENCIL,TIC,CHECKING,DZ,RED</t>
  </si>
  <si>
    <t>CORRECTION FLUID,OD,WHT,12PK</t>
  </si>
  <si>
    <t>LEAD,HBM,SUPERFINE,.5MM,12/TB</t>
  </si>
  <si>
    <t>PEN,B2P,BLPT,RCYLD,MED,DZ,BLK</t>
  </si>
  <si>
    <t>ERASER,PENCIL,CAP,144BOX</t>
  </si>
  <si>
    <t>PENCIL ,AUTO,TWISTERAS,.9MM</t>
  </si>
  <si>
    <t>ERASER,DRY ERASE,EXPO</t>
  </si>
  <si>
    <t>PENCIL,BIC,DZ,5MM</t>
  </si>
  <si>
    <t>MARKER,DRY-ERASE,PEN,12PK,BLK</t>
  </si>
  <si>
    <t>PEN,RECYCLED,GEL,FINE,DZ,BLK</t>
  </si>
  <si>
    <t>PEN SET,VIS-A-VIS,FINE,4-COLOR</t>
  </si>
  <si>
    <t>MARKER,FLP CHRT,8PK,SHARPIE,BK</t>
  </si>
  <si>
    <t>PEN,BALLPT,RSVP,MULTI PK</t>
  </si>
  <si>
    <t>ERASER,EXPO,XLARGE</t>
  </si>
  <si>
    <t>PEN,UNIBALL,MICRO,ONYX,DZ,RED</t>
  </si>
  <si>
    <t>REFILL,BG,VBOARD,MSTR,RD</t>
  </si>
  <si>
    <t>PEN,BLPT,RSVP,FINE,5PK,ASTD</t>
  </si>
  <si>
    <t>PEN,UNIBALL,XF,UB120,RED</t>
  </si>
  <si>
    <t>PENCIL,LEAD,"ORIOLE",SOFT</t>
  </si>
  <si>
    <t>FLUID,CORRECTION,OD,MULTI,WHT</t>
  </si>
  <si>
    <t>PEN,BALLPNT,UNI,PWRTNK,1MM,DZ</t>
  </si>
  <si>
    <t>PEN,RECYCLED,GEL,FINE,DZ,BLU</t>
  </si>
  <si>
    <t>PEN,COUNTERFEIT DETECTOR,3PK</t>
  </si>
  <si>
    <t>MARKER,PERM,3000,CHISEL PT,RED</t>
  </si>
  <si>
    <t>PEN,RECYCLED,ROLLER,XF,DZ,BLK</t>
  </si>
  <si>
    <t>PEN,GEL,FORAY,.7,20PK,ASTD</t>
  </si>
  <si>
    <t>PENCIL,MECH,ECO,.7MM,12PK</t>
  </si>
  <si>
    <t>2 HOLE SHARPENER</t>
  </si>
  <si>
    <t>MARKER,DE,CHISEL,QRT,ASTD,4PK</t>
  </si>
  <si>
    <t>MARKERS/ERASERS,DRYRS,SM,24PK</t>
  </si>
  <si>
    <t>SHARPENER,PNCL,PERS ELEC</t>
  </si>
  <si>
    <t>MARKER,PERM,DESK,OD,4PK,ASTD</t>
  </si>
  <si>
    <t>PEN,GRIP STIC,MED,RED</t>
  </si>
  <si>
    <t>MARKER,DRYERASE,EXPO,12PK,ASTD</t>
  </si>
  <si>
    <t>PENCIL,ENVIROSTIK,#2,DZ</t>
  </si>
  <si>
    <t>PEN,RETRACT.,G-2,RD,FN</t>
  </si>
  <si>
    <t>REFILL,UNIBALL,GEL,RT,2PK,BLK</t>
  </si>
  <si>
    <t>LEAD,PENCIL,W/ERASER,"MIRADO"</t>
  </si>
  <si>
    <t>PENCIL,.5MM,QUICKCLIC,TRNS,BLK</t>
  </si>
  <si>
    <t>SHARPENER,MANUAL, DB HOLE</t>
  </si>
  <si>
    <t>LEAD,HB,0.7MM,BLK,3PK</t>
  </si>
  <si>
    <t>PEN,RETRCT,VEL GEL,.7MM,DZ,BLU</t>
  </si>
  <si>
    <t>REFILL,ENRGL,NDL,.7MM,BK</t>
  </si>
  <si>
    <t>PEN,RT,GEL,G-301,.7MM,BK</t>
  </si>
  <si>
    <t>MARKER,PERM,3000,CHISEL PT,BLU</t>
  </si>
  <si>
    <t>PILLOWS,PENCIL,GEL,25PK,ASTD</t>
  </si>
  <si>
    <t>ERASER,MECH PENCIL,PENTEL,12PK</t>
  </si>
  <si>
    <t>MARKER,EXPO 2 CHISEL,ASTD 4PK</t>
  </si>
  <si>
    <t>MARKER,CHINA,PPR-WRP,BLK,DZ</t>
  </si>
  <si>
    <t>PENCIL,AUTO, 0.5MM, GRAY</t>
  </si>
  <si>
    <t>PEN,RT,FLIGHT,RD,DZ</t>
  </si>
  <si>
    <t>TAPE,CORRECTION 4-PACK,WE</t>
  </si>
  <si>
    <t>PENCIL,GRIP,MECH,0.5MM,12PK</t>
  </si>
  <si>
    <t>PEN,BALLPOINT,RSVP,8PK,ASTD</t>
  </si>
  <si>
    <t>ERASER, MAGNETIC, DRY ERASE</t>
  </si>
  <si>
    <t>ERASERS,BEVLD,3PK,PINK</t>
  </si>
  <si>
    <t>PENCILS,GOLF,144CT</t>
  </si>
  <si>
    <t>REFILL,ENRGL,MTL,.7MM,BE</t>
  </si>
  <si>
    <t>MARKER,PERM,DESK,OD,12PK,BLU</t>
  </si>
  <si>
    <t>REFILL,BLK,F/F-301,750,605,2PK</t>
  </si>
  <si>
    <t>REFILL,BG,VBOARD,MSTR,OR</t>
  </si>
  <si>
    <t>PENCIL,0.5MM,MECHANICAL,DZ,BLK</t>
  </si>
  <si>
    <t>PENCIL,11/32IN DIA,UNTIPPED</t>
  </si>
  <si>
    <t>PEN,BP,0.7MM,STL,BLK GRIP,BLK</t>
  </si>
  <si>
    <t>LEAD,PREM,HIPOLY,.5MM-HB,12TB</t>
  </si>
  <si>
    <t>PEN,COUNTER PLUS,BK</t>
  </si>
  <si>
    <t>PENCIL,MECH,M301,0.5MM</t>
  </si>
  <si>
    <t>LEAD,7MM,B,BLK,12/TB</t>
  </si>
  <si>
    <t>LEAD,FM,SUPERFINE,.5MM,12/TB</t>
  </si>
  <si>
    <t>PENCIL,MECH.9MM,LRG ERASER,2PK</t>
  </si>
  <si>
    <t>PEN,RB,M,PNTL,DZ,RED</t>
  </si>
  <si>
    <t>REFILL,PEN,BALLPT,BE</t>
  </si>
  <si>
    <t>PENCIL,MECH,TWIST ERS,.5MM,BLK</t>
  </si>
  <si>
    <t>PEN,GEL,RT,UNI-BALL,7MM,DZ,BLU</t>
  </si>
  <si>
    <t>REFILL,DR.GRIP COG,BLPT,BLK</t>
  </si>
  <si>
    <t>LEAD,3 TUBES,HB,0.5MM,BLK</t>
  </si>
  <si>
    <t>PEN,RT,JIMNIE CLIP,MED,DZ,BLK</t>
  </si>
  <si>
    <t>PEN,BPNT,ECO,R.STIC,50PK,BLK</t>
  </si>
  <si>
    <t>PEN,BP,M,SOFTGRIP,12PK,RED</t>
  </si>
  <si>
    <t>PENCIL,MECH,TWST ERSE,.7MM,2PK</t>
  </si>
  <si>
    <t>REFILL,PEN,UNIBALL,IMPACT,2PK</t>
  </si>
  <si>
    <t>SHARPENER,PENCIL,MANUAL,SNG HL</t>
  </si>
  <si>
    <t>LEAD,0.7MM,HB,90/CT,3PK</t>
  </si>
  <si>
    <t>REFILL,DRY ERASER,EXPO,XLARGE</t>
  </si>
  <si>
    <t>MARKER,DRYERASE,MGNTC,7PK,ASTD</t>
  </si>
  <si>
    <t>PENCIL,NO2,OD,PRESHARP,DZ,YLW</t>
  </si>
  <si>
    <t>CLEANER,MARK BRD,8OZ CAN</t>
  </si>
  <si>
    <t>MARKER,CHISEL TIP,EXPO,DZ,BLK</t>
  </si>
  <si>
    <t>HILITER,BRITELINER,5PK,ASTD</t>
  </si>
  <si>
    <t>MARKER,DRY ERASE,5PK,ASTD</t>
  </si>
  <si>
    <t>PEN,OHP,FINE,VIS-A-VIS,RED</t>
  </si>
  <si>
    <t>TUL,GL1,RT,NDLPNT,BLK,12PK</t>
  </si>
  <si>
    <t>MARKER,DRY ERASE,CHSELTIP,4COL</t>
  </si>
  <si>
    <t>PENCIL,MECHANICAL GRIP,7MM</t>
  </si>
  <si>
    <t>MARKERS,PERMNT,FINE PT,5PK,BLK</t>
  </si>
  <si>
    <t>REFILL,MRKR,WHTBRD,VBRD,DZ,BLK</t>
  </si>
  <si>
    <t>MARKER,EXPO2,CHISEL,8PK,AST</t>
  </si>
  <si>
    <t>MARKERS,EASEL PAD,8PK,ASTD</t>
  </si>
  <si>
    <t>PEN,STIC,CRYSTAL,BIC,12-PK,BLU</t>
  </si>
  <si>
    <t>PEN,ROLLER,GELINK,G-2,X-FN</t>
  </si>
  <si>
    <t>PEN,ROLRB,UNI-BALL VISION,FINE</t>
  </si>
  <si>
    <t>PEN,ZEBRA,Z-GRIP,RT,24PK,BLK</t>
  </si>
  <si>
    <t>PEN,UNIBALL,GEL,RT,DZ,BLK</t>
  </si>
  <si>
    <t>TAPE,CORRECTION,LP DRYLINE,2PK</t>
  </si>
  <si>
    <t>MARKER,PERMANENT,RT,UF,DZ,BLK</t>
  </si>
  <si>
    <t>PEN,SHARPIE,FINE,0.8MM,DZ,BLK</t>
  </si>
  <si>
    <t>TAPE,CORRECTION,WITEOUT,10PK</t>
  </si>
  <si>
    <t>MARKER,DE,EXPO,5PK,ASTD NEON</t>
  </si>
  <si>
    <t>PENCIL,MECH,E-SHARP,.5MM,DZ</t>
  </si>
  <si>
    <t>PEN,RBALL,RT,G2,GEL,FN,GN</t>
  </si>
  <si>
    <t>PENCIL,TIC #2 PRESHARP,YL</t>
  </si>
  <si>
    <t>HIGHLIGHTERS,RCYCL,12PK,PINK</t>
  </si>
  <si>
    <t>MARKER,EXPO 2,FINE,4-PK,AST</t>
  </si>
  <si>
    <t>PEN,UNIBALL,XF,UB120,BLU</t>
  </si>
  <si>
    <t>TAPE,CORRCTION,WITE-OUT,PN,4PK</t>
  </si>
  <si>
    <t>PEN,FLAIR,PNTGRD,DZ,BLK</t>
  </si>
  <si>
    <t>LEAD,SUPER,HI-POLY,.5MM,3PK</t>
  </si>
  <si>
    <t>PEN,BALL PT,UNI,VISION,FN,DZ</t>
  </si>
  <si>
    <t>HIGHLIGHTER,ACCENT,10CT,ASTD</t>
  </si>
  <si>
    <t>PEN,PM,INKJOY,GEL,0.7,14CD,AST</t>
  </si>
  <si>
    <t>PEN,UNIBALL,XF,UB120,BLK</t>
  </si>
  <si>
    <t>PEN,B2P,BLPT,RCYLD,FN,DZ,BLU</t>
  </si>
  <si>
    <t>PEN,FLAIR,W/POINTGUARD,DZ,RED</t>
  </si>
  <si>
    <t>HIGHLIGHTERS,RCYCL,12PK,ORANGE</t>
  </si>
  <si>
    <t>PEN,FRIXION,CLICK,ERAS,7PK,AST</t>
  </si>
  <si>
    <t>PEN,GEL,UNIBALL 207,4PK,BLK</t>
  </si>
  <si>
    <t>PENCIL,MECHANICAL,G2,.7M,DZ</t>
  </si>
  <si>
    <t>PEN,LIQUID GEL,GN</t>
  </si>
  <si>
    <t>PEN,INKJOY,300RT,O/S,BE</t>
  </si>
  <si>
    <t>MARKER,SET,FLIP CHART,8 COLOR</t>
  </si>
  <si>
    <t>PEN,RT,LIQ,RB,V5,XFINE,DZ,BLK</t>
  </si>
  <si>
    <t>MARKERS,DRY ERS,RCYCL,12PK,RED</t>
  </si>
  <si>
    <t>MARKER,PERM,CHSL,DZ,BLK</t>
  </si>
  <si>
    <t>MARKER,GLASS,BULLET,AST,4CT</t>
  </si>
  <si>
    <t>TAPE,CORRECTION,6PK,ASTD</t>
  </si>
  <si>
    <t>MARKER,PRM,UTRFN,RCYL,12PK,BLK</t>
  </si>
  <si>
    <t>PEN,BALL,FINE,PRECISE,PV7,BLK</t>
  </si>
  <si>
    <t>HIGHLIGHTER, POCKET,CHSL,YW</t>
  </si>
  <si>
    <t>RETRACT BP PEN WITH GRIP 50 CT</t>
  </si>
  <si>
    <t>MRKR SHARPIE PAINT XF SLVR</t>
  </si>
  <si>
    <t>PEN,UBALL,VIS,ELITE,DZ,BLU/BLK</t>
  </si>
  <si>
    <t>PENCIL,MCH,TWSTRS,0.9MM,SKE</t>
  </si>
  <si>
    <t>PEN,PM,IJ,GEL,0.7,DZ,BLU</t>
  </si>
  <si>
    <t>PEN,FRIXION,CLICK,ERAS,3PK,AST</t>
  </si>
  <si>
    <t>PEN,PM,INKJOY,300RT,1.0,DZ,BLK</t>
  </si>
  <si>
    <t>TAPE,COVER-UP,POST-IT,1"X700"</t>
  </si>
  <si>
    <t>PEN,ENERGEL,RTX,.7MM,3PK,PUR</t>
  </si>
  <si>
    <t>PEN,FRIXION,CLIC,ERASE,BLK,3PK</t>
  </si>
  <si>
    <t>PEN,RTRBL,ADV INK,.7,ASTD,8PK</t>
  </si>
  <si>
    <t>PEN,G2-3,ULTRA FINE,4PK,ASTD</t>
  </si>
  <si>
    <t>ERASER,PENCIL,PENTEL,15PK</t>
  </si>
  <si>
    <t>PEN,FRIXION POINT 0.5M,RD</t>
  </si>
  <si>
    <t>PEN,FRIXION POINT 0.5M,BE</t>
  </si>
  <si>
    <t>PEN,ENERGL RTX,NEEDLE,0.7MM</t>
  </si>
  <si>
    <t>PEN,GEL,RTX,PEARL,0.7MM,RD</t>
  </si>
  <si>
    <t>PEN,ROLLER,UNI-BALL,FN,GN</t>
  </si>
  <si>
    <t>MARKER, SHARPIE PAINT FN WHT</t>
  </si>
  <si>
    <t>MARKER,PERM,FELT,MAGNUM 44,RED</t>
  </si>
  <si>
    <t>TAPE,POST-IT,1-LINE,1/6X700</t>
  </si>
  <si>
    <t>HIGHLIGHTER,ERSBL,FRY,5PK,ASTD</t>
  </si>
  <si>
    <t>PEN,CRISTL BOLD,BALLPT,BE</t>
  </si>
  <si>
    <t>PENCIL,TRI-CONDEROGA,#2</t>
  </si>
  <si>
    <t>MARKER,CHART,FLIP,8 COLOR SET</t>
  </si>
  <si>
    <t>PEN,BALL PT,UNI,VISION,FN,BLU</t>
  </si>
  <si>
    <t>PENCIL,TICONDEROGA,BK,10/CD</t>
  </si>
  <si>
    <t>MARKER, SHARPIE PAINT MED WHT</t>
  </si>
  <si>
    <t>MARKER,PERM,SUPER SHRPE,DZ,BLK</t>
  </si>
  <si>
    <t>REFILL,ENRGL,MTL,.7MM,BK</t>
  </si>
  <si>
    <t>PEN,CHAIN RITER,SNAP-ON</t>
  </si>
  <si>
    <t>PEN,PROFILE,PM,RT,BOLD,DZ,RED</t>
  </si>
  <si>
    <t>PENCIL,BASIC,36CT</t>
  </si>
  <si>
    <t>PEN,BALLPOINT,RT,RSVP,DZ,BLU</t>
  </si>
  <si>
    <t>PEN,UNIBALL,FINE,ONYX,DZ,RED</t>
  </si>
  <si>
    <t>PEN,FRIXION CLICKR,0.5MM,BE</t>
  </si>
  <si>
    <t>MARKER, SHARPIE PAINT MD SLVR</t>
  </si>
  <si>
    <t>TOWELETTES,MARKERBOARD,50PK</t>
  </si>
  <si>
    <t>PEN,ENERG,RTX,MED,.7MM,3PK,BLU</t>
  </si>
  <si>
    <t>PEN,PRECISE,V5,RT,0.5MM,RD</t>
  </si>
  <si>
    <t>ERASER,CLIC,GRIP,RD</t>
  </si>
  <si>
    <t>TAPE,CORRECTN,DLULTRA,3PK,AST</t>
  </si>
  <si>
    <t>PEN,BP,RT,FN,FLXGRIPELITE,BLU</t>
  </si>
  <si>
    <t>REFILL,FRIXION,3PK,BK</t>
  </si>
  <si>
    <t>PEN,BPNT,CRISTAL BOLD,24PK,BLK</t>
  </si>
  <si>
    <t>MARKER,DUAL,ENDED,6CT,12CLR</t>
  </si>
  <si>
    <t>MARKER,PERM,CHSLTP,LRG,BK</t>
  </si>
  <si>
    <t>MARKER,CHISEL,SHARPIE,RED</t>
  </si>
  <si>
    <t>PEN,BALLPOINT,RT,RSVP,DZ,BLK</t>
  </si>
  <si>
    <t>PEN,FLAIR,W/POINTGUARD,DZ</t>
  </si>
  <si>
    <t>HIGHLIGHTER,LIQUID ACCENT,ORN</t>
  </si>
  <si>
    <t>PEN,GEL,RLR,FINE,G2,BLU,4PK</t>
  </si>
  <si>
    <t>MARKER,SHARPIE,TWINTIP,BK</t>
  </si>
  <si>
    <t>MARKER,PAINT,2.3MM,BULLET</t>
  </si>
  <si>
    <t>SHARPNR,PENCIL,SCHOOL PRO</t>
  </si>
  <si>
    <t>MECHANICAL PENCIL,0.9MM,6PK</t>
  </si>
  <si>
    <t>PEN G2 GEL FN,BE,UPC</t>
  </si>
  <si>
    <t>PEN,BALL,FINE,PRECISE,PV7,RED</t>
  </si>
  <si>
    <t>PENCIL,MECHANICAL,G2,.5MM,12PK</t>
  </si>
  <si>
    <t>TAPE,POST-IT,2-LINE,1/3X700</t>
  </si>
  <si>
    <t>REFILL,ENRGL,MTL,.7MM,RD</t>
  </si>
  <si>
    <t>MARKER,PERM,MAGNUM,BE</t>
  </si>
  <si>
    <t>PEN,FOUNTAIN,DISPSBL,SV-4B,BLK</t>
  </si>
  <si>
    <t>PEN,RBALL,RT,G2,GEL,FN,PE</t>
  </si>
  <si>
    <t>PEN,RETRACT,G-2,FINE,DZ,NAVY</t>
  </si>
  <si>
    <t>PEN,INKJOY,300RT,O/S,RD</t>
  </si>
  <si>
    <t>HILIGHTER,SHARPIE,GEL</t>
  </si>
  <si>
    <t>PEN,PM,INKJOY,GEL 0.7,DZ,BLK</t>
  </si>
  <si>
    <t>REFILL,F/RETRACTABLE,FN,BL</t>
  </si>
  <si>
    <t>PEN,COUNTERFEIT DTCTR,DUAL TST</t>
  </si>
  <si>
    <t>PEN,PRECISE,V7,RT,0.7MM,BK</t>
  </si>
  <si>
    <t>PEN,ENERGEL,REFILLABLE,7MM</t>
  </si>
  <si>
    <t>PENCIL,LEAD,TICONDEROGA,HARD</t>
  </si>
  <si>
    <t>MKR,SHARP,PAINT,FN,RD</t>
  </si>
  <si>
    <t>MARKER,SHARPIE,UF,RED,EA</t>
  </si>
  <si>
    <t>PEN,VELOCITY,GEL,BK,24CT</t>
  </si>
  <si>
    <t>MARKER,EXPO 2,FINE,4PK,BLK</t>
  </si>
  <si>
    <t>PEN,4 COLOR,3PACK,BIC</t>
  </si>
  <si>
    <t>PEN,ENERGEL,MED,RTX,2PK,VT</t>
  </si>
  <si>
    <t>MARKERS,MINI,DRYERASE,6PK</t>
  </si>
  <si>
    <t>PEN,WRTBROS STICK,60PK,BK</t>
  </si>
  <si>
    <t>PEN,ENGEL,DLX,RT,0.5MM,3PK,RED</t>
  </si>
  <si>
    <t>PEN,PEARL,MED,PK</t>
  </si>
  <si>
    <t>BOARDWIPES,DE BOARD CLEANER,50</t>
  </si>
  <si>
    <t>ERASER,PCL,MED,PNK PEARL,3PK</t>
  </si>
  <si>
    <t>PEN,PRECISE,V7,RT,0.7MM,BE</t>
  </si>
  <si>
    <t>MARKER,PERM,RT,ULTRAFINE,DZ,BL</t>
  </si>
  <si>
    <t>PENCIL,MECH,E-SHARP,.7MM,DZ</t>
  </si>
  <si>
    <t>MARKER,SHRPE,METALLIC,6PK,ASTD</t>
  </si>
  <si>
    <t>MARKER,MED,MAJOR ACCENT,FL GRN</t>
  </si>
  <si>
    <t>PEN,ENERGEL,DLX,RTX,3PK,BLK</t>
  </si>
  <si>
    <t>PEN,PM,IJ,GEL 0.5,DZ,BLU</t>
  </si>
  <si>
    <t>PEN,RBALL,RT,G2,GEL,XF,GN</t>
  </si>
  <si>
    <t>PENCIL,DRAFTING,SHARP,.5MM,2PK</t>
  </si>
  <si>
    <t>HIGHLIGHTER,LIQUID ACCENT,PINK</t>
  </si>
  <si>
    <t>PEN,DR.GRIP,LTD,CHAMPN MAUVE</t>
  </si>
  <si>
    <t>MARKER,HILITER,EF4009,FLUOR</t>
  </si>
  <si>
    <t>REFILL,PEN,G-2,FN,RED</t>
  </si>
  <si>
    <t>Item Description</t>
  </si>
  <si>
    <t>Unit</t>
  </si>
  <si>
    <t>Product Alternative</t>
  </si>
  <si>
    <t>Writing Implements</t>
  </si>
  <si>
    <t>Bid Price</t>
  </si>
  <si>
    <t>EA</t>
  </si>
  <si>
    <t>MARKER, PERM,FINE,SHARPIE,BLK</t>
  </si>
  <si>
    <t>PEN,GEL,LIQUID,RT,DZ,BLK</t>
  </si>
  <si>
    <t>PEN,RT,GEL,G2,1.0MM,DZ,BLK</t>
  </si>
  <si>
    <t>PEN,PROFILE,PM,BOLD,DZ,BLK</t>
  </si>
  <si>
    <t>PEN,RETRACTABLE,SOFTFEEL,BLK</t>
  </si>
  <si>
    <t>PEN,CLIC,STIC,BIC,BLK</t>
  </si>
  <si>
    <t>SHARPENER,PENCIL,ELEC,BLK</t>
  </si>
  <si>
    <t>MARKERS,DRY ERASE,12PK,BLK</t>
  </si>
  <si>
    <t>PENS,MED.PT,RSVP,12PK,BLK</t>
  </si>
  <si>
    <t>MARKER,SHARPIE,FINE,DZ,BLK</t>
  </si>
  <si>
    <t>MARKER,PERM,DESK,12PK,BLK</t>
  </si>
  <si>
    <t>MARKER,SHARPIE,TWIN TIP,BLK</t>
  </si>
  <si>
    <t>PENCIL,.7MM,TWIST-ERASE,BLK</t>
  </si>
  <si>
    <t>MARKER,CHISEL,SHARPIE,BLK</t>
  </si>
  <si>
    <t>PEN,BALLPOINT,STAY-PUT,BLK</t>
  </si>
  <si>
    <t>PEN,GEL,MED,FORAY,12PK,BLK</t>
  </si>
  <si>
    <t>PEN,DR GRIP,MED,PT,BDGM,BLK</t>
  </si>
  <si>
    <t>PENCIL,.5MM,TWIST-ERASE,BLK</t>
  </si>
  <si>
    <t>PEN,LIQUID,EXPRESSO,BLK</t>
  </si>
  <si>
    <t>PEN,BP,RTRCT,.5MM,12PK,BLK</t>
  </si>
  <si>
    <t>REFILL,PEN,STAY-PUT,BLK</t>
  </si>
  <si>
    <t>PENCIL,MECH,.5MM,SHARP,BLK</t>
  </si>
  <si>
    <t>PEN,OHP,FN,VIS-A-VIS,DZ,BLK</t>
  </si>
  <si>
    <t>PEN,COMFORMATE,RTR,FINE,BLK</t>
  </si>
  <si>
    <t>PEN,ROUND STIC,BIC,60CT,BLK</t>
  </si>
  <si>
    <t>MARKER,PERM,PRO,SHARPIE,BLK</t>
  </si>
  <si>
    <t>PENCIL,.5MM,AUTO,BARREL BLK</t>
  </si>
  <si>
    <t>PEN,ROUNDSTIC,BIC,MED,BLK</t>
  </si>
  <si>
    <t>PEN,STICK,SOFT FEEL,BIC,BLK</t>
  </si>
  <si>
    <t>MARKER,EXPO 2,CHISEL,4PK,BLK</t>
  </si>
  <si>
    <t>MARKER,CHISEL,36PK,BLK</t>
  </si>
  <si>
    <t>PEN,UNIBALL,FINE,ONYX,DZ,BLK</t>
  </si>
  <si>
    <t>PEN,UNI-BALL,GEL IMPACT,BLK</t>
  </si>
  <si>
    <t>PEN,BP,RT,FORAY,MED,6PK,BLK</t>
  </si>
  <si>
    <t>ERASERS,HI POLY,BLK,3PK</t>
  </si>
  <si>
    <t>PEN,UNIBALL,GEL IMPACT,BLK</t>
  </si>
  <si>
    <t>PEN,BP,RSVP,FINE,5PK,BLK</t>
  </si>
  <si>
    <t>PEN,BLPT,C-MATE,RETR,MED,BLK</t>
  </si>
  <si>
    <t>MARKER,DRY ERASE,5PK,BLK</t>
  </si>
  <si>
    <t>PEN,CORRECTION,FINE PT,WHT</t>
  </si>
  <si>
    <t>ERASER,MAGIC RUB,#1,WHT</t>
  </si>
  <si>
    <t>ERASER,CLIC,REFILL,4PK,WHT</t>
  </si>
  <si>
    <t>MARKER PAINT XT  WHT</t>
  </si>
  <si>
    <t>TAPE,CORRECTION,MONO,2PK,WHT</t>
  </si>
  <si>
    <t>PEN,GEL,ROLLER,0.7MM,12PK,BLK</t>
  </si>
  <si>
    <t>PEN,RET,BP,1.0MM,12PK,BLK</t>
  </si>
  <si>
    <t>PEN,ENERGEL,0.7MM,DZ,RED,RTX M</t>
  </si>
  <si>
    <t>FILM,CORRECTION,LINER,EXACT,1PK</t>
  </si>
  <si>
    <t>CLEANER,DE BOARD,EXPO,22OZ</t>
  </si>
  <si>
    <t>SHARPIE 36CT FINE BLK BOX</t>
  </si>
  <si>
    <t>CORR,TAPE,SIDEWINDER,2PK</t>
  </si>
  <si>
    <t>PEN,RTRBL,ADV INK,0.7,BLU,12PK</t>
  </si>
  <si>
    <t>FRIXION CLICKER,.7MM,BLK,12PK</t>
  </si>
  <si>
    <t>FRXION CLICKER,.7MM,RED, 12PK</t>
  </si>
  <si>
    <t>PEN,ENERGEL,0.7MM,DZ,BLK,RTX</t>
  </si>
  <si>
    <t>PEN,RTRBL,ADV INK,0.7,BLK,12PK</t>
  </si>
  <si>
    <t>GEL 07 BLK 12PK</t>
  </si>
  <si>
    <t>.9MM SUPER HI POYLMER LEAD</t>
  </si>
  <si>
    <t>PEN ENERGEL RTX DLX BE</t>
  </si>
  <si>
    <t>PEN,ENERGEL,0.7MM,DZ,VIOLET</t>
  </si>
  <si>
    <t>G2 GEL PEN FINE PT. BLK 12PK</t>
  </si>
  <si>
    <t>LEAD,PENCIL,SOFT,DZ,TICONDEROG</t>
  </si>
  <si>
    <t>TUL GL1 RT NDL FINE BLK 12PK</t>
  </si>
  <si>
    <t>PEN ROLLBALL G6 RTRKBL BLK FN</t>
  </si>
  <si>
    <t>PEN ENERGEL RTX DLX BK</t>
  </si>
  <si>
    <t>PEN,RTRBL,ADV INK,1.2,BLU,12PK</t>
  </si>
  <si>
    <t>SHARPIE TWIN TIP BLK DZ</t>
  </si>
  <si>
    <t>HIGHLIGHTER,BRITE LINERAST,24</t>
  </si>
  <si>
    <t>PEN,GEL,STAINLESS,G301,2PK,BLK</t>
  </si>
  <si>
    <t>PEN,RTRBL,ADV INK,1.2,BLK,12PK</t>
  </si>
  <si>
    <t>PEN,STIC,CRYSTAL,BIC,12PK,BLK</t>
  </si>
  <si>
    <t>MARKER, 2,CHISEL PT,8CLR,EXPO</t>
  </si>
  <si>
    <t>PEN,GEL,ROLLER,0.7MM,12PK,BLU</t>
  </si>
  <si>
    <t>HIGHLIGHTER,ACCENT,12PK,YLW</t>
  </si>
  <si>
    <t>PEN,ROUNDSTIC,BIC,12PK,BLK</t>
  </si>
  <si>
    <t>MARKR,DRYERS,FN,8PK,ASTD, EXPO</t>
  </si>
  <si>
    <t>TOWLETTES, MARKERBOARD, EXPO2,</t>
  </si>
  <si>
    <t>PENCIL,MECHANICAL,12PK,CLR</t>
  </si>
  <si>
    <t>PEN,POROUS,MED PT,DZ,BLK</t>
  </si>
  <si>
    <t>PEN,BP,RTBLE,GRIP,1.4,DZ,BLK</t>
  </si>
  <si>
    <t>PEN,BALL,BIC,VELOCITY,DZ,BLK</t>
  </si>
  <si>
    <t>PEN,GRIP/ROUND STIC,DZ,BLK</t>
  </si>
  <si>
    <t>PEN,BP,RTRCTBLE,GRIP,DZ,BLU</t>
  </si>
  <si>
    <t>HIGHLIGHTERS,LIQUID,12PK,ASTD</t>
  </si>
  <si>
    <t>PENCILS,MECHANICAL,0.7M, DZ</t>
  </si>
  <si>
    <t>PEN,GEL,LIQUID,RT,DZ,BLU</t>
  </si>
  <si>
    <t>PEN,RETRACT,G-2,FN,BLU</t>
  </si>
  <si>
    <t>PEN,RET,BP,1.0MM,12PK,BLU</t>
  </si>
  <si>
    <t>PEN,ENERGEL,0.7MM,DZ,BLU</t>
  </si>
  <si>
    <t>PEN,RT,GEL,G2,1.0MM,DZ,BLU</t>
  </si>
  <si>
    <t>PEN,RT,SOFT GRIP,12PK,BLU</t>
  </si>
  <si>
    <t>PEN,RETRACTABLE, BOLD,BLU</t>
  </si>
  <si>
    <t>PEN,EASYTOUCH,RTRCBL,MED,BLU</t>
  </si>
  <si>
    <t>MARKER,SHARPIE,FINE,DZ,BLU</t>
  </si>
  <si>
    <t>PENS,MED.PT,RSVP,12PK,BLU</t>
  </si>
  <si>
    <t>PEN,GEL,PM,BOLD,1.0MM,DZ,BLU</t>
  </si>
  <si>
    <t>PEN,BALLPOINT,FINE,RSVP,BLU</t>
  </si>
  <si>
    <t>PEN,ROUNDSTIC,BIC,MED,BLU</t>
  </si>
  <si>
    <t>PEN,RT,GEL,S.G,FINE,12PK,BLU</t>
  </si>
  <si>
    <t>PEN,Z-GRIP,RT,BP,MED,DZ,BLU</t>
  </si>
  <si>
    <t>MARKER,SHARPIE,U-FINE,BLU</t>
  </si>
  <si>
    <t>PEN,EASYTOUCH,RTRCBL,FINE,BLU</t>
  </si>
  <si>
    <t>PEN,SOFTFEEL,BALLPOINT,DZ,BLU</t>
  </si>
  <si>
    <t>PENCIL,MECH,.7MM,SHARP,BLU</t>
  </si>
  <si>
    <t>PEN,BALL,FINE,PRECISE,PV7,BLU</t>
  </si>
  <si>
    <t>PEN,RETRACTABLE,.7MM,12PK,BLU</t>
  </si>
  <si>
    <t>PEN,BALL PT,FINE,STICK,BLU</t>
  </si>
  <si>
    <t>PEN,STICK,CRYST,MED,48PK,BLU</t>
  </si>
  <si>
    <t>HIGHLIGHTER,BRITELINER,BLU</t>
  </si>
  <si>
    <t>MARKERS,DRY ERS,RCYL,12PK,BLU</t>
  </si>
  <si>
    <t>PEN,GRIP/ROUND STIC,DZ,BLU</t>
  </si>
  <si>
    <t>PEN,SOFT GRIP,MED,BLU,12PK</t>
  </si>
  <si>
    <t>PEN,DR GRIP,MED,PT,BDGM,BLU</t>
  </si>
  <si>
    <t>REFILL,GEL,RT,FN,2PK,BLU</t>
  </si>
  <si>
    <t>PEN,BP,RT,.5MM,12PK,BLU</t>
  </si>
  <si>
    <t>PENCIL,AUTO, 0.7MM, BLU</t>
  </si>
  <si>
    <t>PEN,RB,M,PNTL,DZ,BLU</t>
  </si>
  <si>
    <t>PEN,WEDGY,SCABBARD STYLE,BLU</t>
  </si>
  <si>
    <t>REFILL,UNIBALL,GEL,RT,2PK,BLU</t>
  </si>
  <si>
    <t>PEN,STICK,BP,MED,12PK,BLU</t>
  </si>
  <si>
    <t>HIGHLIGHTER,RCYCL,12PK,BLU</t>
  </si>
  <si>
    <t>PENCIL,QK CLICK,.7MM,TRAN,BLU</t>
  </si>
  <si>
    <t>GEL RT 07 BLU 12PK</t>
  </si>
  <si>
    <t>PEN,BALLPOINT,STAY-PUT,BLU</t>
  </si>
  <si>
    <t>REFILL,PEN,STAY-PUT,BLU</t>
  </si>
  <si>
    <t>PENCIL,.5MM,TWIST-ERASE,BLU</t>
  </si>
  <si>
    <t>PEN,OHP,FINE,VIS-A-VIS,BLU</t>
  </si>
  <si>
    <t>PEN,STIC GRIP,FINE,BLU</t>
  </si>
  <si>
    <t>PEN,BALLPOINT,10PK,BLU</t>
  </si>
  <si>
    <t>PEN,PROFILE,PM,BOLD,DZ,BLU</t>
  </si>
  <si>
    <t>PEN,BP,RTBLE,GRIP,1.4,DZ,BLU</t>
  </si>
  <si>
    <t>REFILL,PEN,BALLPT,BLU</t>
  </si>
  <si>
    <t>FRIXION CLICKER,.7MM,BLU, 12P</t>
  </si>
  <si>
    <t>PEN,BP,RT,FORAY,MED,6PK,BLU</t>
  </si>
  <si>
    <t>PEN,FLAIR,W/PNTGRD,BLU,DZ</t>
  </si>
  <si>
    <t>PEN,RT,LIQ,RB,V5,XFINE,DZ,BLU</t>
  </si>
  <si>
    <t>MARKER,CHISEL TIP,EXPO  2,BLU</t>
  </si>
  <si>
    <t>PEN,UNIBALL,GEL,RT,DZ,BLU</t>
  </si>
  <si>
    <t>PEN,BLPT,C-MATE,RETR,MED,BLU</t>
  </si>
  <si>
    <t>PEN,GEL,RT,B2P,FINE,DZ,BLU</t>
  </si>
  <si>
    <t>PEN,UNIBALL,FINE,ONYX,DZ,BLU</t>
  </si>
  <si>
    <t>GEL RT 05 BLU 12PK</t>
  </si>
  <si>
    <t>PEN,UNIBALL,GEL IMPACT,BLU</t>
  </si>
  <si>
    <t>PEN,LIQUID,EXPRESSO,BLU</t>
  </si>
  <si>
    <t>PEN,BP,WB,MED,36/BX,BLU</t>
  </si>
  <si>
    <t>REFILL INK,.5MM,BLU,2PK</t>
  </si>
  <si>
    <t>PEN,BP,IJ50ST,12CT,1MM,BLU</t>
  </si>
  <si>
    <t>VARSITY FOUNTN PEN BLU</t>
  </si>
  <si>
    <t>PEN,GRIP,WB,MED,DZ,BLU</t>
  </si>
  <si>
    <t>PEN,BP,RT,Z-GRIP,BLU,24PK</t>
  </si>
  <si>
    <t>PEN,G2,RETRACTBL,BOLD,4PK,BLU</t>
  </si>
  <si>
    <t>PEN,BP,BIC VELOCITY,DZ,BLU</t>
  </si>
  <si>
    <t>MARKER,CHISEL,SHARPIE,BLU</t>
  </si>
  <si>
    <t>PEN,BP,UNI,PWRTNK,1MM,DZ,BLU</t>
  </si>
  <si>
    <t>REFILL,PEN,V7,XFINE,2PK,BLU</t>
  </si>
  <si>
    <t>PEN,UB,VISIONELITE,0.5MM,BLK</t>
  </si>
  <si>
    <t>PEN,RT,BP,PAPERMATE,DZ,PURP</t>
  </si>
  <si>
    <t>PEN,FLAIR,W/POINTGUARD,PURP</t>
  </si>
  <si>
    <t>PEN,BIC,GRIP/RNDSTCK,PURP,DZ</t>
  </si>
  <si>
    <t>PM INKJOY GEL 0.7 3CD PURP</t>
  </si>
  <si>
    <t>HILITER,LIQUID ACCENT,PURP</t>
  </si>
  <si>
    <t>HIGHLIGHTER,BRITELINER,GRN</t>
  </si>
  <si>
    <t>MARKER,SHARPIE,FINE,DZ,GRN</t>
  </si>
  <si>
    <t>MARKER,CHISEL TIP,EXPO 2,GRN</t>
  </si>
  <si>
    <t>MARKER,SHARPIE,UF,GRN,EA</t>
  </si>
  <si>
    <t>HIGHLIGHTER,RCYCL,12PK,GRN</t>
  </si>
  <si>
    <t>MARKER,SHARPIE,CHIS,GRN,EA</t>
  </si>
  <si>
    <t>PENCIL,WD CASE, YLW,144CT</t>
  </si>
  <si>
    <t>HIGHLIGHTER,12PK,YLW</t>
  </si>
  <si>
    <t>PENCIL,WOODEN,YLW,72PK</t>
  </si>
  <si>
    <t>MARKER,ACCENTBRITE,YLW</t>
  </si>
  <si>
    <t>HIGHLIGHTER,PEN,12PK,YLW</t>
  </si>
  <si>
    <t>PENCIL,MECH,.9MM,SHARP,YLW</t>
  </si>
  <si>
    <t>PENCIL,TIC,#2,18/BX,YLW</t>
  </si>
  <si>
    <t>PENCIL,WOODEN,YLW,12,PK</t>
  </si>
  <si>
    <t>PENCIL,TIC #2,24/BX,YLW CLR</t>
  </si>
  <si>
    <t>HIGHLIGHTER,PCKT,6PK,YLW</t>
  </si>
  <si>
    <t>PEN,BP,10 COLORS IN ONE YLW</t>
  </si>
  <si>
    <t>HIGHLIGHTER,BRITE LINER,YLW,DZ</t>
  </si>
  <si>
    <t>HIGHLIGHTER,MAJ ACC,YLW</t>
  </si>
  <si>
    <t>HIGHLIGHTER,MAJ ACC,YLW,DZ</t>
  </si>
  <si>
    <t>HIGHLIGHTER,LIQUID ACCENT,YLW</t>
  </si>
  <si>
    <t>PENCIL,#2,WOOD,12BX,YLW</t>
  </si>
  <si>
    <t>ERASER,MARS,PLASTIC VINYL,4PK</t>
  </si>
  <si>
    <t>FLUID,CORR,BOND,WHT,3PK</t>
  </si>
  <si>
    <t>MARKER,SHARPIE,UF,12PK,ASTD</t>
  </si>
  <si>
    <t>HIGHLIGHTERS,LIQUID,12PK,YLW</t>
  </si>
  <si>
    <t>ERASER,CAP,RED,12PK</t>
  </si>
  <si>
    <t>MARKER,SHARPIE,FINE,8PK,ASTD</t>
  </si>
  <si>
    <t>PEN,GEL,ROLLER,0.5MM,12PK,BLK</t>
  </si>
  <si>
    <t>PEN,RSVP,MED PT,12PK,RED</t>
  </si>
  <si>
    <t>MARKER,SHARPIE,4PK,SILVER</t>
  </si>
  <si>
    <t>REFILL,PEN,G-2,FN,2PK,BLK</t>
  </si>
  <si>
    <t>PEN,BP,.7MM,SS,BLK,BLK,2PK</t>
  </si>
  <si>
    <t>PEN,STIC,BIC,MED,12PK,RED</t>
  </si>
  <si>
    <t>MARKER,SHARPIE,FINE,5PK,BLK</t>
  </si>
  <si>
    <t>REFILL,CLIC,ERASER,2PK</t>
  </si>
  <si>
    <t>REFILL,FRIXION,3PK,BE</t>
  </si>
  <si>
    <t>PEN,REFILL,MED,BRFS2M,BLK,2PK</t>
  </si>
  <si>
    <t>PEN,REFILL,MED,BRFS2M,BLU,2PK</t>
  </si>
  <si>
    <t>ERASER,WHITEBOARD,3M,2PK</t>
  </si>
  <si>
    <t>PEN,GEL,UNIBALL,.7MM,12PK,BLK</t>
  </si>
  <si>
    <t>PENCIL,#2 POLY LEAD,DISP,12PK</t>
  </si>
  <si>
    <t>MARKER,SHARPIE,UF,5PK,BLK</t>
  </si>
  <si>
    <t>PENCILS,BIC MECHANICAL,24PK</t>
  </si>
  <si>
    <t>MARKER,CHISEL,SHARPIE,8PK,CLR</t>
  </si>
  <si>
    <t>PEN,GEL,UNIBALL,RT,4PK,BLU</t>
  </si>
  <si>
    <t>PEN,CORRECTION,4PK,WHT</t>
  </si>
  <si>
    <t>ERASER,4PK,WHT</t>
  </si>
  <si>
    <t>PEN,GEL,ROLLER,0.5MM,12PK,BLU</t>
  </si>
  <si>
    <t>REFILL,FRIXION,3PK,RD</t>
  </si>
  <si>
    <t>PEN,ROLLER,FINE,G2,4PK,BLK</t>
  </si>
  <si>
    <t>PEN,LIQUID PAPER,2PK</t>
  </si>
  <si>
    <t>PEN,SHARPIE,4PK,BLK</t>
  </si>
  <si>
    <t>PEN,POROUS,MED PT,DZ,ASTD</t>
  </si>
  <si>
    <t>PEN,BALLPOINT,STICK,DZ,BLK</t>
  </si>
  <si>
    <t>PEN,POROUS,MED PT,DZ,BLU</t>
  </si>
  <si>
    <t>PEN,BALLPOINT,STICK,DZ,RED</t>
  </si>
  <si>
    <t>PEN,STIC,ROUND,MED,DZ,BLU</t>
  </si>
  <si>
    <t>PEN,G2,1.0MM,BOLD,RT,DZ,RED</t>
  </si>
  <si>
    <t>PEN,ROLLER,GEL,G2,UF,DZ,BLU</t>
  </si>
  <si>
    <t>ERASER,MED,PINK PEARL,24BX</t>
  </si>
  <si>
    <t>PEN,ROUNDSTIC,BIC,MED,RED</t>
  </si>
  <si>
    <t>PEN,BALL PT,MED,STICK,GRN</t>
  </si>
  <si>
    <t>ROUND STICK,MED BLU  60/BX</t>
  </si>
  <si>
    <t>PEN,BALL,ROLLER,MED PT,GRN</t>
  </si>
  <si>
    <t>PEN,CLIC,STIK,BIC,MED,BLU</t>
  </si>
  <si>
    <t>LEAD,7MM,MED,BLK,12/TB</t>
  </si>
  <si>
    <t>PEN,BALL PT,MED,STICK,BLK</t>
  </si>
  <si>
    <t>PEN,BALL PT,MED,STICK,BLU</t>
  </si>
  <si>
    <t>PEN,ENERGEL,RTX,MED,BLU,DZ</t>
  </si>
  <si>
    <t>MARKER,MED,MAJOR ACCENT,PNK</t>
  </si>
  <si>
    <t>PEN,BALL PT,MED,STICK,RED</t>
  </si>
  <si>
    <t>MARKER,MED,MAJOR ACCENT,LAV</t>
  </si>
  <si>
    <t>Q1 MARKER,MED,MAJOR ACCEN</t>
  </si>
  <si>
    <t>PENCIL,LEAD,TICONDEROGA,MED</t>
  </si>
  <si>
    <t>MRKR,EXPO,LOW OD,CHSL,ASTD,16P</t>
  </si>
  <si>
    <t>MARKER,EXPO,LOWODR,ASTD,12PK</t>
  </si>
  <si>
    <t>MARKER,SHARPIE,UFN,24/CD,ASTDD</t>
  </si>
  <si>
    <t>SHARPIE ULTRA-FINE ASTD 5PK</t>
  </si>
  <si>
    <t>PEN,G2,FINE,8PK,ASTD POUCH</t>
  </si>
  <si>
    <t>MARKER,SHARPIE,FINE,24/CD,ASTD</t>
  </si>
  <si>
    <t>PEN,NOVELTY,LIGHT,UP,ASTDD</t>
  </si>
  <si>
    <t>PEN,ERASEABLE GEL,FINE,ASTD</t>
  </si>
  <si>
    <t>PEN,RETR,GP,TUL,.7,ASTD,14CT</t>
  </si>
  <si>
    <t>EXPO FN 8CT WITH ERASER- ASTD</t>
  </si>
  <si>
    <t>MARKER,CHISEL,36PK,ASTD</t>
  </si>
  <si>
    <t>EXPO CHSL 4CT WITH ERASR- ASTD</t>
  </si>
  <si>
    <t>EXPO FN 4CT WITH ERASER- ASTD</t>
  </si>
  <si>
    <t>MARKER,DE,EXPO,LO,UF,4PK,ASTD</t>
  </si>
  <si>
    <t>HIGHLIGHTER,12PK,ASTD</t>
  </si>
  <si>
    <t>PEN,PV5,ASTD,7PK</t>
  </si>
  <si>
    <t>ERASER,CAP,ASTD CLRS,72PK</t>
  </si>
  <si>
    <t>MARKER,SHARPIE,ASTD,5PK</t>
  </si>
  <si>
    <t>HIGHLIGHTER,PEN,6PK,ASTD</t>
  </si>
  <si>
    <t>HIGHLIGHTER,PEN,12PK,ASTD</t>
  </si>
  <si>
    <t>MARKER,EXPO,UF,8PACK,ASTD</t>
  </si>
  <si>
    <t>HIGHLIGHTER,PCKT,12PK,ASTD</t>
  </si>
  <si>
    <t>MPE11-BLK</t>
  </si>
  <si>
    <t>PENBK93CRBP8M</t>
  </si>
  <si>
    <t>1316</t>
  </si>
  <si>
    <t>32220</t>
  </si>
  <si>
    <t>32222</t>
  </si>
  <si>
    <t>32210</t>
  </si>
  <si>
    <t>32211</t>
  </si>
  <si>
    <t>32221</t>
  </si>
  <si>
    <t>BK93-A</t>
  </si>
  <si>
    <t>BK93-C</t>
  </si>
  <si>
    <t>GSMG11BK</t>
  </si>
  <si>
    <t>GSMG11BE</t>
  </si>
  <si>
    <t>JF-8555--8560</t>
  </si>
  <si>
    <t>QE415A</t>
  </si>
  <si>
    <t>1760445</t>
  </si>
  <si>
    <t>PAP2098</t>
  </si>
  <si>
    <t>526 50 BK4 NA</t>
  </si>
  <si>
    <t>BK91PC12A</t>
  </si>
  <si>
    <t>BK91PC12C</t>
  </si>
  <si>
    <t>1944728</t>
  </si>
  <si>
    <t>AZ125A</t>
  </si>
  <si>
    <t>AZ127C</t>
  </si>
  <si>
    <t>AH534-BK</t>
  </si>
  <si>
    <t>AH534-BL</t>
  </si>
  <si>
    <t>1752226</t>
  </si>
  <si>
    <t>W-311312/4</t>
  </si>
  <si>
    <t>W-3113BK12</t>
  </si>
  <si>
    <t>PY106603</t>
  </si>
  <si>
    <t>HY1066-YL</t>
  </si>
  <si>
    <t>HY1066-OG</t>
  </si>
  <si>
    <t>30665</t>
  </si>
  <si>
    <t>65873</t>
  </si>
  <si>
    <t>65874</t>
  </si>
  <si>
    <t>2016-07</t>
  </si>
  <si>
    <t>BF05HB</t>
  </si>
  <si>
    <t>BF05HB12</t>
  </si>
  <si>
    <t>BF07HB12</t>
  </si>
  <si>
    <t>BF07HB</t>
  </si>
  <si>
    <t>RW139720</t>
  </si>
  <si>
    <t>RW139736</t>
  </si>
  <si>
    <t>VPCBL77PC12C1</t>
  </si>
  <si>
    <t>PENBLN77PWB</t>
  </si>
  <si>
    <t>60153</t>
  </si>
  <si>
    <t>60151</t>
  </si>
  <si>
    <t>60152</t>
  </si>
  <si>
    <t>RTP-031328</t>
  </si>
  <si>
    <t>RTP-031329</t>
  </si>
  <si>
    <t>65808</t>
  </si>
  <si>
    <t>AH190-50</t>
  </si>
  <si>
    <t>34801EA</t>
  </si>
  <si>
    <t>GSME509-BLK</t>
  </si>
  <si>
    <t>68620</t>
  </si>
  <si>
    <t>658</t>
  </si>
  <si>
    <t>QRT52180032</t>
  </si>
  <si>
    <t>31021</t>
  </si>
  <si>
    <t>RW179487</t>
  </si>
  <si>
    <t>30301</t>
  </si>
  <si>
    <t>33111</t>
  </si>
  <si>
    <t>33211</t>
  </si>
  <si>
    <t>33311</t>
  </si>
  <si>
    <t>33411</t>
  </si>
  <si>
    <t>33611</t>
  </si>
  <si>
    <t>84101</t>
  </si>
  <si>
    <t>8420152</t>
  </si>
  <si>
    <t>8430152</t>
  </si>
  <si>
    <t>8440152</t>
  </si>
  <si>
    <t>80054</t>
  </si>
  <si>
    <t>80556</t>
  </si>
  <si>
    <t>60382EA</t>
  </si>
  <si>
    <t>R100PC12A</t>
  </si>
  <si>
    <t>PENR100B</t>
  </si>
  <si>
    <t>PENR100C</t>
  </si>
  <si>
    <t>12886</t>
  </si>
  <si>
    <t>60126</t>
  </si>
  <si>
    <t>BF-S-3</t>
  </si>
  <si>
    <t>BF-S-4</t>
  </si>
  <si>
    <t>BF-S-1</t>
  </si>
  <si>
    <t>BF-S-2</t>
  </si>
  <si>
    <t>33960</t>
  </si>
  <si>
    <t>45532</t>
  </si>
  <si>
    <t>GSMG11-PPL</t>
  </si>
  <si>
    <t>20142</t>
  </si>
  <si>
    <t>15001</t>
  </si>
  <si>
    <t>25005</t>
  </si>
  <si>
    <t>25009</t>
  </si>
  <si>
    <t>25025</t>
  </si>
  <si>
    <t>25026</t>
  </si>
  <si>
    <t>30001</t>
  </si>
  <si>
    <t>30002</t>
  </si>
  <si>
    <t>44001EA</t>
  </si>
  <si>
    <t>44002</t>
  </si>
  <si>
    <t>81803</t>
  </si>
  <si>
    <t>28101</t>
  </si>
  <si>
    <t>ZEAH06BP3</t>
  </si>
  <si>
    <t>RW206426</t>
  </si>
  <si>
    <t>RW206503</t>
  </si>
  <si>
    <t>26062</t>
  </si>
  <si>
    <t>26063</t>
  </si>
  <si>
    <t>31257</t>
  </si>
  <si>
    <t>SAN35543</t>
  </si>
  <si>
    <t>70221</t>
  </si>
  <si>
    <t>BICMSB11BE</t>
  </si>
  <si>
    <t>14998</t>
  </si>
  <si>
    <t>1754466</t>
  </si>
  <si>
    <t>65800</t>
  </si>
  <si>
    <t>1754469</t>
  </si>
  <si>
    <t>1754463</t>
  </si>
  <si>
    <t>27110D</t>
  </si>
  <si>
    <t>BL77BP3V</t>
  </si>
  <si>
    <t>PAP31003BH</t>
  </si>
  <si>
    <t>31001BH</t>
  </si>
  <si>
    <t>SAN69000</t>
  </si>
  <si>
    <t>PENBL77BP2V</t>
  </si>
  <si>
    <t>1319</t>
  </si>
  <si>
    <t>33001</t>
  </si>
  <si>
    <t>RTP-036094</t>
  </si>
  <si>
    <t>AH519-12-BL</t>
  </si>
  <si>
    <t>AH534-12-B</t>
  </si>
  <si>
    <t>AH534-12-BL</t>
  </si>
  <si>
    <t>AH834-12-BL</t>
  </si>
  <si>
    <t>AH834-12-B</t>
  </si>
  <si>
    <t>2016-V02</t>
  </si>
  <si>
    <t>ICX94190040</t>
  </si>
  <si>
    <t>20124</t>
  </si>
  <si>
    <t>1754464</t>
  </si>
  <si>
    <t>6624</t>
  </si>
  <si>
    <t>PENR100D</t>
  </si>
  <si>
    <t>GSM609BE</t>
  </si>
  <si>
    <t>6330187</t>
  </si>
  <si>
    <t>6310187</t>
  </si>
  <si>
    <t>80002</t>
  </si>
  <si>
    <t>8450152</t>
  </si>
  <si>
    <t>60382</t>
  </si>
  <si>
    <t>25019</t>
  </si>
  <si>
    <t>64324</t>
  </si>
  <si>
    <t>27010</t>
  </si>
  <si>
    <t>BL11-GRN</t>
  </si>
  <si>
    <t>BL11-PINK</t>
  </si>
  <si>
    <t>BL11-BLU</t>
  </si>
  <si>
    <t>27178</t>
  </si>
  <si>
    <t>16002</t>
  </si>
  <si>
    <t>13601</t>
  </si>
  <si>
    <t>PIL32521</t>
  </si>
  <si>
    <t>80001</t>
  </si>
  <si>
    <t>80003</t>
  </si>
  <si>
    <t>16003</t>
  </si>
  <si>
    <t>27006</t>
  </si>
  <si>
    <t>SAN35535</t>
  </si>
  <si>
    <t>38250</t>
  </si>
  <si>
    <t>RTP-038316</t>
  </si>
  <si>
    <t>80661</t>
  </si>
  <si>
    <t>80678</t>
  </si>
  <si>
    <t>86674</t>
  </si>
  <si>
    <t>86661</t>
  </si>
  <si>
    <t>ZEB54011</t>
  </si>
  <si>
    <t>AVE27178EA</t>
  </si>
  <si>
    <t>1944746</t>
  </si>
  <si>
    <t>BL241-YEL</t>
  </si>
  <si>
    <t>14412</t>
  </si>
  <si>
    <t>37175</t>
  </si>
  <si>
    <t>14402</t>
  </si>
  <si>
    <t>PIL77330</t>
  </si>
  <si>
    <t>PENQE419ADZ</t>
  </si>
  <si>
    <t>RW279624</t>
  </si>
  <si>
    <t>80174</t>
  </si>
  <si>
    <t>1818799</t>
  </si>
  <si>
    <t>22210D</t>
  </si>
  <si>
    <t>22220D</t>
  </si>
  <si>
    <t>32001EA</t>
  </si>
  <si>
    <t>BFRE-BLU</t>
  </si>
  <si>
    <t>12221</t>
  </si>
  <si>
    <t>43917</t>
  </si>
  <si>
    <t>81505</t>
  </si>
  <si>
    <t>89465</t>
  </si>
  <si>
    <t>89466</t>
  </si>
  <si>
    <t>PENBL57C</t>
  </si>
  <si>
    <t>64291</t>
  </si>
  <si>
    <t>QE417A</t>
  </si>
  <si>
    <t>13812</t>
  </si>
  <si>
    <t>P205BP2-D2</t>
  </si>
  <si>
    <t>DIX12872</t>
  </si>
  <si>
    <t>80002EA</t>
  </si>
  <si>
    <t>80004</t>
  </si>
  <si>
    <t>2089</t>
  </si>
  <si>
    <t>13040</t>
  </si>
  <si>
    <t>87268</t>
  </si>
  <si>
    <t>31452</t>
  </si>
  <si>
    <t>31450</t>
  </si>
  <si>
    <t>80078</t>
  </si>
  <si>
    <t>1951636</t>
  </si>
  <si>
    <t>AH534-6-B</t>
  </si>
  <si>
    <t>AH534-6-BL</t>
  </si>
  <si>
    <t>1307</t>
  </si>
  <si>
    <t>1742661</t>
  </si>
  <si>
    <t>C25BPHB3-D3</t>
  </si>
  <si>
    <t>1951719</t>
  </si>
  <si>
    <t>GSFG11-BE</t>
  </si>
  <si>
    <t>VLG11 BLUE</t>
  </si>
  <si>
    <t>VLG11BLK</t>
  </si>
  <si>
    <t>E10BP-D2</t>
  </si>
  <si>
    <t>EPS8HD-BLK</t>
  </si>
  <si>
    <t>68679</t>
  </si>
  <si>
    <t>MS11BLK</t>
  </si>
  <si>
    <t>MS11-BLU</t>
  </si>
  <si>
    <t>MS11-RED</t>
  </si>
  <si>
    <t>BL11YEL</t>
  </si>
  <si>
    <t>35335</t>
  </si>
  <si>
    <t>35334</t>
  </si>
  <si>
    <t>35336</t>
  </si>
  <si>
    <t>2700114</t>
  </si>
  <si>
    <t>2700214</t>
  </si>
  <si>
    <t>1951716</t>
  </si>
  <si>
    <t>SAN44003</t>
  </si>
  <si>
    <t>1803277</t>
  </si>
  <si>
    <t>98028</t>
  </si>
  <si>
    <t>16000101</t>
  </si>
  <si>
    <t>GSMG11RD</t>
  </si>
  <si>
    <t>6380187</t>
  </si>
  <si>
    <t>W-311312/9</t>
  </si>
  <si>
    <t>ODFX2PK</t>
  </si>
  <si>
    <t>43324</t>
  </si>
  <si>
    <t>BL77-D</t>
  </si>
  <si>
    <t>BK90BP5A-D2</t>
  </si>
  <si>
    <t>QE517A</t>
  </si>
  <si>
    <t>PENQE515C</t>
  </si>
  <si>
    <t>QE515A</t>
  </si>
  <si>
    <t>MPG11-BLK</t>
  </si>
  <si>
    <t>PENZE22B</t>
  </si>
  <si>
    <t>56431</t>
  </si>
  <si>
    <t>2016-05</t>
  </si>
  <si>
    <t>35352</t>
  </si>
  <si>
    <t>35349</t>
  </si>
  <si>
    <t>35346</t>
  </si>
  <si>
    <t>68627</t>
  </si>
  <si>
    <t>MPFG11-BLK</t>
  </si>
  <si>
    <t>GSM11BLU</t>
  </si>
  <si>
    <t>GSM11BLK</t>
  </si>
  <si>
    <t>GSM11RED</t>
  </si>
  <si>
    <t>GSF11BLK</t>
  </si>
  <si>
    <t>3513B</t>
  </si>
  <si>
    <t>13924</t>
  </si>
  <si>
    <t>20396</t>
  </si>
  <si>
    <t>13806</t>
  </si>
  <si>
    <t>BL77-A</t>
  </si>
  <si>
    <t>BL77-B</t>
  </si>
  <si>
    <t>BL77-C</t>
  </si>
  <si>
    <t>BL77-V</t>
  </si>
  <si>
    <t>PIL26064</t>
  </si>
  <si>
    <t>WOTAPP11</t>
  </si>
  <si>
    <t>ZE21BPZ4-D24</t>
  </si>
  <si>
    <t>20122</t>
  </si>
  <si>
    <t>20123</t>
  </si>
  <si>
    <t>20121</t>
  </si>
  <si>
    <t>MMF28908</t>
  </si>
  <si>
    <t>65941</t>
  </si>
  <si>
    <t>65940</t>
  </si>
  <si>
    <t>37002</t>
  </si>
  <si>
    <t>37003</t>
  </si>
  <si>
    <t>37001</t>
  </si>
  <si>
    <t>30003</t>
  </si>
  <si>
    <t>ZER2BP-D4</t>
  </si>
  <si>
    <t>22480</t>
  </si>
  <si>
    <t>W-3113BL12</t>
  </si>
  <si>
    <t>W-3113RE12</t>
  </si>
  <si>
    <t>W-3113GR12</t>
  </si>
  <si>
    <t>27112</t>
  </si>
  <si>
    <t>PIL77331</t>
  </si>
  <si>
    <t>PIL77332</t>
  </si>
  <si>
    <t>BK91CRBP8M</t>
  </si>
  <si>
    <t>34601</t>
  </si>
  <si>
    <t>W-3113BK5</t>
  </si>
  <si>
    <t>H2111BAST126</t>
  </si>
  <si>
    <t>H-2111BYE12</t>
  </si>
  <si>
    <t>FC102607</t>
  </si>
  <si>
    <t>651</t>
  </si>
  <si>
    <t>652</t>
  </si>
  <si>
    <t>HYSN16MCT</t>
  </si>
  <si>
    <t>027020</t>
  </si>
  <si>
    <t>39100</t>
  </si>
  <si>
    <t>31506</t>
  </si>
  <si>
    <t>PIL31507</t>
  </si>
  <si>
    <t>AH505-12-BL</t>
  </si>
  <si>
    <t>RTP-030040</t>
  </si>
  <si>
    <t>70502</t>
  </si>
  <si>
    <t>PIL26067</t>
  </si>
  <si>
    <t>Z21BP3-D2</t>
  </si>
  <si>
    <t>85512</t>
  </si>
  <si>
    <t>PDE1BP3-K6</t>
  </si>
  <si>
    <t>65870</t>
  </si>
  <si>
    <t>65871</t>
  </si>
  <si>
    <t>5001-20M</t>
  </si>
  <si>
    <t>31084</t>
  </si>
  <si>
    <t>35560</t>
  </si>
  <si>
    <t>80074</t>
  </si>
  <si>
    <t>31058</t>
  </si>
  <si>
    <t>PENC525HB</t>
  </si>
  <si>
    <t>36101</t>
  </si>
  <si>
    <t>PIL53206</t>
  </si>
  <si>
    <t>AH601-12-ASST</t>
  </si>
  <si>
    <t>AH601-12-Y</t>
  </si>
  <si>
    <t>AH806-12-BL-0.7MM</t>
  </si>
  <si>
    <t>AH806-12-BL-0.5MM</t>
  </si>
  <si>
    <t>AH911-12-0.7MM</t>
  </si>
  <si>
    <t>AH806-12-B-0.7MM</t>
  </si>
  <si>
    <t>AH806-12-B-0.5MM</t>
  </si>
  <si>
    <t>PENQE519A</t>
  </si>
  <si>
    <t>WOELP11-M-WHI</t>
  </si>
  <si>
    <t>28175</t>
  </si>
  <si>
    <t>88105/85583</t>
  </si>
  <si>
    <t>32701</t>
  </si>
  <si>
    <t>28025</t>
  </si>
  <si>
    <t>33950</t>
  </si>
  <si>
    <t>33951</t>
  </si>
  <si>
    <t>PENBKL10C</t>
  </si>
  <si>
    <t>77271</t>
  </si>
  <si>
    <t>31022EA</t>
  </si>
  <si>
    <t>77241</t>
  </si>
  <si>
    <t>77242</t>
  </si>
  <si>
    <t>86601</t>
  </si>
  <si>
    <t>51014</t>
  </si>
  <si>
    <t>15002</t>
  </si>
  <si>
    <t>31278</t>
  </si>
  <si>
    <t>ZEB22510</t>
  </si>
  <si>
    <t>81043</t>
  </si>
  <si>
    <t>SAN60386</t>
  </si>
  <si>
    <t>81850</t>
  </si>
  <si>
    <t>1951722</t>
  </si>
  <si>
    <t>SAN36201</t>
  </si>
  <si>
    <t>ODHLPNK12PK</t>
  </si>
  <si>
    <t>ODHLGRN12PK</t>
  </si>
  <si>
    <t>ODHLBL12PK</t>
  </si>
  <si>
    <t>ODHLORNG12PK</t>
  </si>
  <si>
    <t>31276</t>
  </si>
  <si>
    <t>PIL31005</t>
  </si>
  <si>
    <t>31025</t>
  </si>
  <si>
    <t>31029</t>
  </si>
  <si>
    <t>25164PP</t>
  </si>
  <si>
    <t>37665</t>
  </si>
  <si>
    <t>351UVB</t>
  </si>
  <si>
    <t>35830</t>
  </si>
  <si>
    <t>30653</t>
  </si>
  <si>
    <t>RLC241-BK</t>
  </si>
  <si>
    <t>1735790</t>
  </si>
  <si>
    <t>1735792</t>
  </si>
  <si>
    <t>BICSGSM11BK</t>
  </si>
  <si>
    <t>51213</t>
  </si>
  <si>
    <t>5622432</t>
  </si>
  <si>
    <t>61232</t>
  </si>
  <si>
    <t>61231</t>
  </si>
  <si>
    <t>WOTAPP418</t>
  </si>
  <si>
    <t>581-WBE</t>
  </si>
  <si>
    <t>SAN35533</t>
  </si>
  <si>
    <t>1944657</t>
  </si>
  <si>
    <t>060520</t>
  </si>
  <si>
    <t>31467</t>
  </si>
  <si>
    <t>31464</t>
  </si>
  <si>
    <t>31472</t>
  </si>
  <si>
    <t>PIL43923</t>
  </si>
  <si>
    <t>PIL43924</t>
  </si>
  <si>
    <t>PIL43925</t>
  </si>
  <si>
    <t>PIL43926</t>
  </si>
  <si>
    <t>060220</t>
  </si>
  <si>
    <t>8473</t>
  </si>
  <si>
    <t>SAN9287KF</t>
  </si>
  <si>
    <t>39109</t>
  </si>
  <si>
    <t>GRP25</t>
  </si>
  <si>
    <t>001670</t>
  </si>
  <si>
    <t>8474</t>
  </si>
  <si>
    <t>SAN9387</t>
  </si>
  <si>
    <t>41312</t>
  </si>
  <si>
    <t>27026</t>
  </si>
  <si>
    <t>27025</t>
  </si>
  <si>
    <t>37675</t>
  </si>
  <si>
    <t>ZEB41311</t>
  </si>
  <si>
    <t>QRT500110M</t>
  </si>
  <si>
    <t>QRT5001M</t>
  </si>
  <si>
    <t>C27BPHB3-D3</t>
  </si>
  <si>
    <t>SCSM11-BLK</t>
  </si>
  <si>
    <t>SCSM11-BLU</t>
  </si>
  <si>
    <t>60145</t>
  </si>
  <si>
    <t>60144</t>
  </si>
  <si>
    <t>60143</t>
  </si>
  <si>
    <t>GSM60-BLACK</t>
  </si>
  <si>
    <t>60042</t>
  </si>
  <si>
    <t>DIX13915</t>
  </si>
  <si>
    <t>35558</t>
  </si>
  <si>
    <t>BK440-A</t>
  </si>
  <si>
    <t>BK440B</t>
  </si>
  <si>
    <t>C29BPHB3-D2</t>
  </si>
  <si>
    <t>16001</t>
  </si>
  <si>
    <t>60134EA</t>
  </si>
  <si>
    <t>64293</t>
  </si>
  <si>
    <t>64292</t>
  </si>
  <si>
    <t>2016-04</t>
  </si>
  <si>
    <t>1951721</t>
  </si>
  <si>
    <t>16074</t>
  </si>
  <si>
    <t>22478</t>
  </si>
  <si>
    <t>ODFXBOX6PK</t>
  </si>
  <si>
    <t>1742663</t>
  </si>
  <si>
    <t>31187</t>
  </si>
  <si>
    <t>51015</t>
  </si>
  <si>
    <t>SAN27005</t>
  </si>
  <si>
    <t>PIL43922</t>
  </si>
  <si>
    <t>ZEH10BP4</t>
  </si>
  <si>
    <t>13818</t>
  </si>
  <si>
    <t>36100</t>
  </si>
  <si>
    <t>1927351</t>
  </si>
  <si>
    <t>1927350</t>
  </si>
  <si>
    <t>BL77BP3C</t>
  </si>
  <si>
    <t>1944748</t>
  </si>
  <si>
    <t>45922</t>
  </si>
  <si>
    <t>DIX96212</t>
  </si>
  <si>
    <t>34800</t>
  </si>
  <si>
    <t>RY3150MDAS</t>
  </si>
  <si>
    <t>PY2464-FC-8MIX</t>
  </si>
  <si>
    <t>34801</t>
  </si>
  <si>
    <t>RY3150MDBK</t>
  </si>
  <si>
    <t>RY3150MDBL</t>
  </si>
  <si>
    <t>1301</t>
  </si>
  <si>
    <t>1303</t>
  </si>
  <si>
    <t>BY2462-4MIX</t>
  </si>
  <si>
    <t>1312</t>
  </si>
  <si>
    <t>BY2462-12BK</t>
  </si>
  <si>
    <t>22003</t>
  </si>
  <si>
    <t>PENQE419A</t>
  </si>
  <si>
    <t>27001</t>
  </si>
  <si>
    <t>27002</t>
  </si>
  <si>
    <t>BLN75BP3A</t>
  </si>
  <si>
    <t>4621401</t>
  </si>
  <si>
    <t>VLGB11-BLU</t>
  </si>
  <si>
    <t>OD-MAG-7PK</t>
  </si>
  <si>
    <t>GLPN12BLK</t>
  </si>
  <si>
    <t>GLPN12BLU</t>
  </si>
  <si>
    <t>GLPEN20PK</t>
  </si>
  <si>
    <t>ERSHGHL5PK</t>
  </si>
  <si>
    <t>W-31135/4</t>
  </si>
  <si>
    <t>DE-12PKBLK</t>
  </si>
  <si>
    <t>30004</t>
  </si>
  <si>
    <t>1310</t>
  </si>
  <si>
    <t>33601</t>
  </si>
  <si>
    <t>1302</t>
  </si>
  <si>
    <t>SAN42070</t>
  </si>
  <si>
    <t>SAN42071</t>
  </si>
  <si>
    <t>36273</t>
  </si>
  <si>
    <t>38203</t>
  </si>
  <si>
    <t>38202</t>
  </si>
  <si>
    <t>38201</t>
  </si>
  <si>
    <t>1884309</t>
  </si>
  <si>
    <t>27145</t>
  </si>
  <si>
    <t>31057</t>
  </si>
  <si>
    <t>BK91-V</t>
  </si>
  <si>
    <t>PENLRN7A</t>
  </si>
  <si>
    <t>PENLRN7C</t>
  </si>
  <si>
    <t>PENLR7A</t>
  </si>
  <si>
    <t>PENLR7B</t>
  </si>
  <si>
    <t>PENLR7C</t>
  </si>
  <si>
    <t>13830</t>
  </si>
  <si>
    <t>22230D</t>
  </si>
  <si>
    <t>52410D</t>
  </si>
  <si>
    <t>MSBP241-BLK</t>
  </si>
  <si>
    <t>BLN75BP3B</t>
  </si>
  <si>
    <t>ZERBP4-K6</t>
  </si>
  <si>
    <t>31171</t>
  </si>
  <si>
    <t>OD-PM-12BLU</t>
  </si>
  <si>
    <t>OD-PM-12RED</t>
  </si>
  <si>
    <t>1751667</t>
  </si>
  <si>
    <t>SHA012</t>
  </si>
  <si>
    <t>26015</t>
  </si>
  <si>
    <t>PIL77211</t>
  </si>
  <si>
    <t>77240</t>
  </si>
  <si>
    <t>1752313</t>
  </si>
  <si>
    <t>1752229</t>
  </si>
  <si>
    <t>14005</t>
  </si>
  <si>
    <t>14007</t>
  </si>
  <si>
    <t>1951260</t>
  </si>
  <si>
    <t>1951259</t>
  </si>
  <si>
    <t>1951258</t>
  </si>
  <si>
    <t>P-2111BBK12</t>
  </si>
  <si>
    <t>P-2111BBK12UF</t>
  </si>
  <si>
    <t>WD-16000102</t>
  </si>
  <si>
    <t>AH534-12-R</t>
  </si>
  <si>
    <t>OD-PM-4PKASTD</t>
  </si>
  <si>
    <t>1309</t>
  </si>
  <si>
    <t>AH911-6-0.9MM</t>
  </si>
  <si>
    <t>31002</t>
  </si>
  <si>
    <t>31020</t>
  </si>
  <si>
    <t>31022</t>
  </si>
  <si>
    <t>31003</t>
  </si>
  <si>
    <t>1829201</t>
  </si>
  <si>
    <t>37114</t>
  </si>
  <si>
    <t>37122</t>
  </si>
  <si>
    <t>38284</t>
  </si>
  <si>
    <t>86603</t>
  </si>
  <si>
    <t>1818</t>
  </si>
  <si>
    <t>1920940</t>
  </si>
  <si>
    <t>1921061</t>
  </si>
  <si>
    <t>13882</t>
  </si>
  <si>
    <t>DIX13883</t>
  </si>
  <si>
    <t>DIX13885</t>
  </si>
  <si>
    <t>MP11</t>
  </si>
  <si>
    <t>CSM11BLK</t>
  </si>
  <si>
    <t>CSM11BLU</t>
  </si>
  <si>
    <t>AVE24409</t>
  </si>
  <si>
    <t>30078</t>
  </si>
  <si>
    <t>BK91-B</t>
  </si>
  <si>
    <t>WOSQPP418-WHI</t>
  </si>
  <si>
    <t>PIL26068</t>
  </si>
  <si>
    <t>24415</t>
  </si>
  <si>
    <t>31128</t>
  </si>
  <si>
    <t>2016-V01</t>
  </si>
  <si>
    <t>28492</t>
  </si>
  <si>
    <t>WOTAP10</t>
  </si>
  <si>
    <t>MPF11</t>
  </si>
  <si>
    <t>P-2111BBK5</t>
  </si>
  <si>
    <t>PIL90011</t>
  </si>
  <si>
    <t>QRT51659312Q</t>
  </si>
  <si>
    <t>PD255A</t>
  </si>
  <si>
    <t>PD257C</t>
  </si>
  <si>
    <t>MPLP241</t>
  </si>
  <si>
    <t>12225</t>
  </si>
  <si>
    <t>21910</t>
  </si>
  <si>
    <t>ZEB21920</t>
  </si>
  <si>
    <t>ZEB21930</t>
  </si>
  <si>
    <t>81045</t>
  </si>
  <si>
    <t>27108</t>
  </si>
  <si>
    <t>56047PP/1964045</t>
  </si>
  <si>
    <t>88080</t>
  </si>
  <si>
    <t>88082</t>
  </si>
  <si>
    <t>77227</t>
  </si>
  <si>
    <t>77228</t>
  </si>
  <si>
    <t>RLC11BE</t>
  </si>
  <si>
    <t>80653</t>
  </si>
  <si>
    <t>97250</t>
  </si>
  <si>
    <t>14259</t>
  </si>
  <si>
    <t>H2111BAST6/6</t>
  </si>
  <si>
    <t>WOELP418-WHI</t>
  </si>
  <si>
    <t>BK90BP5M-D2</t>
  </si>
  <si>
    <t>PIL31574</t>
  </si>
  <si>
    <t>PIL31575</t>
  </si>
  <si>
    <t>APS0500-R</t>
  </si>
  <si>
    <t>BL241-AST</t>
  </si>
  <si>
    <t>QE517BP2-D2</t>
  </si>
  <si>
    <t>89467</t>
  </si>
  <si>
    <t>1753365</t>
  </si>
  <si>
    <t>1753366</t>
  </si>
  <si>
    <t>27009</t>
  </si>
  <si>
    <t>QE519BP2-K6</t>
  </si>
  <si>
    <t>60134</t>
  </si>
  <si>
    <t>60139</t>
  </si>
  <si>
    <t>1031</t>
  </si>
  <si>
    <t>87268EA</t>
  </si>
  <si>
    <t>ZL31-W</t>
  </si>
  <si>
    <t>1871133</t>
  </si>
  <si>
    <t>QRT551</t>
  </si>
  <si>
    <t>BF-S-7</t>
  </si>
  <si>
    <t>25025EA</t>
  </si>
  <si>
    <t>24148</t>
  </si>
  <si>
    <t>16078</t>
  </si>
  <si>
    <t>A125AEA</t>
  </si>
  <si>
    <t>PD345T-A</t>
  </si>
  <si>
    <t>P205A</t>
  </si>
  <si>
    <t>P207C</t>
  </si>
  <si>
    <t>P209G</t>
  </si>
  <si>
    <t>LRN5BP2C</t>
  </si>
  <si>
    <t>C505-F</t>
  </si>
  <si>
    <t>C505-HBEA</t>
  </si>
  <si>
    <t>PEN50B</t>
  </si>
  <si>
    <t>PEN50H</t>
  </si>
  <si>
    <t>50-HB</t>
  </si>
  <si>
    <t>PEN509HB</t>
  </si>
  <si>
    <t>73201EA</t>
  </si>
  <si>
    <t>AH911-12-0.5MM</t>
  </si>
  <si>
    <t>BLP51W-AST</t>
  </si>
  <si>
    <t>32509</t>
  </si>
  <si>
    <t>EPS4-BLACK</t>
  </si>
  <si>
    <t>PIL90010</t>
  </si>
  <si>
    <t>MMP31-AST</t>
  </si>
  <si>
    <t>BLN77-A</t>
  </si>
  <si>
    <t>PENBLN77B</t>
  </si>
  <si>
    <t>BLN77-C</t>
  </si>
  <si>
    <t>31256</t>
  </si>
  <si>
    <t>31258</t>
  </si>
  <si>
    <t>77279</t>
  </si>
  <si>
    <t>LCC47105</t>
  </si>
  <si>
    <t>80675</t>
  </si>
  <si>
    <t>WD-16000103</t>
  </si>
  <si>
    <t>RTP-002191</t>
  </si>
  <si>
    <t>PD347TC</t>
  </si>
  <si>
    <t>70520</t>
  </si>
  <si>
    <t>BK90PCA-D12</t>
  </si>
  <si>
    <t>BK90C-D12</t>
  </si>
  <si>
    <t>BK90-B</t>
  </si>
  <si>
    <t>BG07P14</t>
  </si>
  <si>
    <t>PENBL77PWP</t>
  </si>
  <si>
    <t>OM96445</t>
  </si>
  <si>
    <t>OM96454</t>
  </si>
  <si>
    <t>OM96446</t>
  </si>
  <si>
    <t>OM05328</t>
  </si>
  <si>
    <t>OM05329</t>
  </si>
  <si>
    <t>1884739</t>
  </si>
  <si>
    <t>PIL31401</t>
  </si>
  <si>
    <t>314512</t>
  </si>
  <si>
    <t>32001</t>
  </si>
  <si>
    <t>31136</t>
  </si>
  <si>
    <t>BLN75A</t>
  </si>
  <si>
    <t>BLN75C</t>
  </si>
  <si>
    <t>QRT79552</t>
  </si>
  <si>
    <t>2013155</t>
  </si>
  <si>
    <t>MFG ID</t>
  </si>
  <si>
    <t>DIX22500</t>
  </si>
  <si>
    <t>DZ</t>
  </si>
  <si>
    <t>PK</t>
  </si>
  <si>
    <t>RL</t>
  </si>
  <si>
    <t>BX</t>
  </si>
  <si>
    <t>ST</t>
  </si>
  <si>
    <t>TB</t>
  </si>
  <si>
    <t>CG</t>
  </si>
  <si>
    <t>UNV56613 Two-Pocket Portfolio, Embossed Leather Grain Paper, Assorted Colors, 25/Box</t>
  </si>
  <si>
    <t>UNV43663 ERASER, DRY ERASE, BK</t>
  </si>
  <si>
    <t>ACM15993 SHARPENER,24PK,MANUALPNCL</t>
  </si>
  <si>
    <t>MARKER,PERMNT FINE,BK</t>
  </si>
  <si>
    <t>PEN,GEL,RETRCT,0.7MM,BE</t>
  </si>
  <si>
    <t>PEN,GEL,RETRCT,0.7MM,BK</t>
  </si>
  <si>
    <t>TAPE,CORRCTN,SIDEWIND-6PK</t>
  </si>
  <si>
    <t>PENCIL,#2,UNIVERSAL</t>
  </si>
  <si>
    <t>PEN,GEL,CLR BARL,0.7MM.BK</t>
  </si>
  <si>
    <t>HILIGHTER,POCKET,FLYL</t>
  </si>
  <si>
    <t>PEN,GEL,CLR BARL,0.7MM.BE</t>
  </si>
  <si>
    <t>PEN,COMFRT,GRP,RET,MED,BE</t>
  </si>
  <si>
    <t>PEN,BALLPT,1.0MM,BK</t>
  </si>
  <si>
    <t>PEN,BP,RET,1.0MM,BK</t>
  </si>
  <si>
    <t>TAPE,MONO,RNBW,DSPSR,6/BX</t>
  </si>
  <si>
    <t>PENCIL,GOLF AND PEW</t>
  </si>
  <si>
    <t>PEN,BALLPT,1.0MM,BE</t>
  </si>
  <si>
    <t>TAPE,CORRCTN,SIDEWIND-2PK</t>
  </si>
  <si>
    <t>MARKER,DRY ER,F,8/ST,AST</t>
  </si>
  <si>
    <t>PEN,BPT,RET,Z-GRIP,1MM,BE</t>
  </si>
  <si>
    <t>MARKER,RETRACT,PERM,BK</t>
  </si>
  <si>
    <t>PEN,BALLPT,ECONOMY,MED,BK</t>
  </si>
  <si>
    <t>MARKER,PERMNT FINE,RD</t>
  </si>
  <si>
    <t>PEN,GEL,RETRCT,0.7MM,RD</t>
  </si>
  <si>
    <t>HILIGHTER,POCKET,FPK</t>
  </si>
  <si>
    <t>MARKER,DRY,ERASE,CHSL,4ST</t>
  </si>
  <si>
    <t>UNV08852 HILIGHTER,POCKET,FLGN</t>
  </si>
  <si>
    <t>UNV55144 PENCIL,#2 BLK LEAD,144/PK</t>
  </si>
  <si>
    <t>UNV39914 PEN,GEL,CLR BARL,0.7MM.RD</t>
  </si>
  <si>
    <t>UNV15530 PEN,BALLPT,1.0MM,BK</t>
  </si>
  <si>
    <t>UNV15540 PEN,ADVINK,BK</t>
  </si>
  <si>
    <t>UNV07073 MARKER,PERMANENT,FINE,BE</t>
  </si>
  <si>
    <t>PIL32011 PEN,BPT,EASY TOUCH,MED,BE</t>
  </si>
  <si>
    <t>UNV08854 HILIGHTER,POCKET,FLBE</t>
  </si>
  <si>
    <t>UNV07051 MARKER,PERM,CHSL,RG,BK</t>
  </si>
  <si>
    <t>UNV15541 PEN,ADVINK,BE</t>
  </si>
  <si>
    <t>UNV43650 MARKER,DRY,ERASE,CHSL,4ST</t>
  </si>
  <si>
    <t>UNV27411 PEN,BALLPT,ECONOMY,MED,BE</t>
  </si>
  <si>
    <t>PIL32002  PEN,BPT,EASY TOUCH,FNE,BE</t>
  </si>
  <si>
    <t>ZEB42620 PEN,GEL,RET,0.7MM,BE</t>
  </si>
  <si>
    <t>UNV15531 PEN,BALLPT,1.0MM,BE</t>
  </si>
  <si>
    <t>UNV15530 ,BALLPT,1.0MM,BK</t>
  </si>
  <si>
    <t>EPI1818LMR SHARPENER,PENCIL,ELEC,BK</t>
  </si>
  <si>
    <t>PAP1951342 PEN,300 MED,BK</t>
  </si>
  <si>
    <t>UNV08851 HILIGHTER,POCKET,FLYL</t>
  </si>
  <si>
    <t>UNV08853 HILIGHTER,POCKET,FLOR</t>
  </si>
  <si>
    <t>UNV15613 PEN,BALLPT,MED,60/PK,BK</t>
  </si>
  <si>
    <t>UNV07071 MARKER,PERMNT FINE,BK</t>
  </si>
  <si>
    <t>PIL30000 PEN,RETR,BALLPT,FNE,BK</t>
  </si>
  <si>
    <t>UNV27420 PEN,BALLPT,ECONOMY,FNE,BK</t>
  </si>
  <si>
    <t>AVE24148 MARKER,MRKSAL,JMB,CHSL,BK</t>
  </si>
  <si>
    <t>HILIGHTER,MJR ACCENT,FYW</t>
  </si>
  <si>
    <t>HILIGHTER,PKT,5/ST,FL</t>
  </si>
  <si>
    <t>UNV43670 MARKER,DRY ERASE,4ST,AST</t>
  </si>
  <si>
    <t>UNV43661 CLEANER,WHITEBD,SPRAY 8OZ</t>
  </si>
  <si>
    <t>UNV43660 WIPES,WTEBD WET CLNR,50CT</t>
  </si>
  <si>
    <t>BICMV511BK PENCIL,VELOCITY 0.5MM,BK</t>
  </si>
  <si>
    <t>UNV08855 HILIGHTER,POCKET,FPK</t>
  </si>
  <si>
    <t>PIL30001 PEN,RETR,BALLPT,FNE,BE</t>
  </si>
  <si>
    <t>UNV27421 PEN,BALLPT,ECONOMY,FNE,BE</t>
  </si>
  <si>
    <t>SAN22478 MARKER,FLIP CHART,8/ST</t>
  </si>
  <si>
    <t>UNV08860 HILIGHTER,DESK,5/ST</t>
  </si>
  <si>
    <t>UNV08850 HILIGHTER,PKT,5/ST,FL</t>
  </si>
  <si>
    <t>UNV55402 PENCIL,SHARPENED,72/PK,YL</t>
  </si>
  <si>
    <t>UNV15614 PEN,BALLPT,MED,60/PK,BE</t>
  </si>
  <si>
    <t>BICBLMGP41ASST HILIGHTER,BRITE,4/ST,AST</t>
  </si>
  <si>
    <t>PAP74423 PEN,FLAIR 12 COLOR ST,AST</t>
  </si>
  <si>
    <t>UNV07072 MARKER,PERMNT FINE,RD</t>
  </si>
  <si>
    <t>SAN38201 MARKER,SHARPIE,CHSL,BK</t>
  </si>
  <si>
    <t>UNV15532 PEN,BALLPT,1.0MM,RD</t>
  </si>
  <si>
    <t>UNV22010 PENCIL,MECH 0.7MM SMK</t>
  </si>
  <si>
    <t>PEN,BPT,SECURITY,BK</t>
  </si>
  <si>
    <t>SAN32001 MARKER,SHARPIE,TWN TP,BK</t>
  </si>
  <si>
    <t>ICX94190038 PEN,BPT,SECURITY,BK</t>
  </si>
  <si>
    <t>PENC27BPHB3K6 LEAD,.7MM,90/TB,3TB/PK</t>
  </si>
  <si>
    <t xml:space="preserve"> MARKER,EXPO 2,CHISEL,RD</t>
  </si>
  <si>
    <t>QRTBFEB2 ERASER,MAGNETIC,2N1,BK</t>
  </si>
  <si>
    <t>UNV27425 PEN,STICK,BALLPT,24/PK,BK</t>
  </si>
  <si>
    <t>UBC61231 PEN,RBALL,VSNELT,BOLD,BK</t>
  </si>
  <si>
    <t>UNV39720 PEN,GEL,RETRCT,0.7MM,BK</t>
  </si>
  <si>
    <t>ZEB23620 PEN,1.0MM,STICK,DOZEN,BE</t>
  </si>
  <si>
    <t>PAP73015 ERASER,PENCIL CAP,RED</t>
  </si>
  <si>
    <t>PENZE21BP3K6 ERASER,CLIC,STICK,AST,3PK</t>
  </si>
  <si>
    <t>UNV27412 PEN,BALLPT,ECONOMY,MED,RD</t>
  </si>
  <si>
    <t>ZEB46710 PEN,RBALL,RT,SARASA,FN,BK</t>
  </si>
  <si>
    <t>PENCIL,MECH,7MM,10/PK,AST</t>
  </si>
  <si>
    <t>PENQE417A PENCIL,AUTOMATIC,0.7MM,BK</t>
  </si>
  <si>
    <t>UNV43671 MARKER,DRY ERSE,FP,BK</t>
  </si>
  <si>
    <t>UNV50502 PEN,POROUS LIQD.RBALL,BK</t>
  </si>
  <si>
    <t>UNV55400 PENCIL,#2,UNIVERSAL</t>
  </si>
  <si>
    <t>SAN30174PP MARKER,SHARPIE,F,4/ST,SET</t>
  </si>
  <si>
    <t>PAP1951359 PEN,INKJOY,300RT,.7MM,BE</t>
  </si>
  <si>
    <t>UNV50501 PEN,POROUS LIQD.RBALL,BE</t>
  </si>
  <si>
    <t>PAP70520 ERASER,PENCIL,MED,PK PERL</t>
  </si>
  <si>
    <t>UNV22003 PENCIL,MECH,7MM,10/PK,AST</t>
  </si>
  <si>
    <t>ACM15570 iPoint Ball Battery Sharpener, Battery-Powered, 3" x 3" x 3.25", Red/Black</t>
  </si>
  <si>
    <t>PAP1951360 PEN,INKJOY,BALLPT,.7MM,BK</t>
  </si>
  <si>
    <t>BOSMPS1BLK SHARPENER,MNUAL,PENCIL,BK</t>
  </si>
  <si>
    <t>BICMPLMFP241 PENCIL,MECH,0.5MM,24/PK</t>
  </si>
  <si>
    <t>PIL32801 PEN,B2P,BG,BALLPT,MED,BE</t>
  </si>
  <si>
    <t>PENQE515C PENCIL,TWST-ERS 3,.5MM,BE</t>
  </si>
  <si>
    <t>PEN,BALLPOINT,F301,BK</t>
  </si>
  <si>
    <t>ZEB23610 PEN,1.0MM,DOZEN,BK</t>
  </si>
  <si>
    <t>PAP70521 ERASER,PENCIL,LRG,PK PERL</t>
  </si>
  <si>
    <t>UNV07053 MARKER,PERM,CHSL,RG,BE</t>
  </si>
  <si>
    <t>MMF28608 PEN,WEDGY F/PHONE,BK/CDD</t>
  </si>
  <si>
    <t>UNV39721 PEN,GEL,RETRCT,0.7MM,BE</t>
  </si>
  <si>
    <t>PENC25BPHB3K6 LEAD,.5MM,90/TB,3TB/PK</t>
  </si>
  <si>
    <t>UNV75606 TAPE,TWO WAY CORRCT,6/PK</t>
  </si>
  <si>
    <t>UNV15520 PEN,COMFORT,GRP,RET,FN,BK</t>
  </si>
  <si>
    <t>BICWOC12DZ FLUID,CORR,COVER-IT,WH</t>
  </si>
  <si>
    <t>PIL32800 PEN,B2P,BG,BALLPT,MED,BK</t>
  </si>
  <si>
    <t>QRT52180132 ERASER,DRY-ERASE,LGE SFCE</t>
  </si>
  <si>
    <t>PENR100B PEN,ROLLING WRITR,MED,RD</t>
  </si>
  <si>
    <t>PENBK91CRBP8M PEN,BALL PT,MED,8/ST,AST</t>
  </si>
  <si>
    <t>BICWOC12WE FLUID,CORRECTION,20ML,WHT</t>
  </si>
  <si>
    <t>DRI351B1 PEN,COUNTERFEIT DETECTOR</t>
  </si>
  <si>
    <t>UNV07052 MARKER,PERM,CHSL,RG,RD</t>
  </si>
  <si>
    <t>PIL35334 PEN,PRECISE V5,X-FINE,BK</t>
  </si>
  <si>
    <t>PIL31294 PEN,G2,GEL,ROLL,20ST,AST</t>
  </si>
  <si>
    <t>UNV22011 PENCIL,MECH,0.7MM,YL</t>
  </si>
  <si>
    <t>OIC30220 SHARPENER,PENCIL,BE</t>
  </si>
  <si>
    <t>MARKER,EXPO2,DE,CHSL,16ST</t>
  </si>
  <si>
    <t>PENCIL,MECH,Z-GRIP,.5MMBK</t>
  </si>
  <si>
    <t>UBR2922U0012 Medium Point Low-Odor Dry-Erase Markers with Erasers, Black, Dozen</t>
  </si>
  <si>
    <t>UNV43650 Dry Erase Marker, Broad Chisel Tip, Assorted Colors, 4/Set</t>
  </si>
  <si>
    <t>BICMS11BE PEN,BALLPNT,CRYSTL,MED,BE</t>
  </si>
  <si>
    <t>SAN81045 MARKER,EXPO2,DE,CHSL,16ST</t>
  </si>
  <si>
    <t>UNV55520 PENCIL,#2,BLACKSTONIAN</t>
  </si>
  <si>
    <t>PIL31020 PEN,RBALL,RT,G2,GEL,FN,BK</t>
  </si>
  <si>
    <t>UNV08864 HILIGHTER,DESK,FBE</t>
  </si>
  <si>
    <t>SAN73201 ERASER,MAGIC RUB,DRFT FLM</t>
  </si>
  <si>
    <t>UNV55525 PENCIL,MED,BLACKSTONIAN</t>
  </si>
  <si>
    <t>UNV07070 MARKER,PERM,FINE,36PK,BK</t>
  </si>
  <si>
    <t>UNV43663 Dry Erase Whiteboard Eraser, 5" x 1.75" x 1"</t>
  </si>
  <si>
    <t>BOSPS2ASSTPK SHARPENER,2 HOLE,6/PK,AST</t>
  </si>
  <si>
    <t>PENC27HB LEAD,SPR HIPLYMR,7MM,30PK</t>
  </si>
  <si>
    <t>UNV39913 PEN,GEL,CLR BARL,0.7MM.BE</t>
  </si>
  <si>
    <t>SAN38203 MARKER,SHARPIE,CHSL,BE</t>
  </si>
  <si>
    <t>UBC60382 PEN,UNI-BALL,VSN,PE</t>
  </si>
  <si>
    <t>TCO19711 Ribbed Pencil Cushions, 1-3/4", Assorted, 50/Set</t>
  </si>
  <si>
    <t>PENPDE1 Eraser Refill for Pentel PD and A40 Mechanical Pencils, 5/Tube</t>
  </si>
  <si>
    <t>SAN80074 MARKER,EXPO 2,CHISEL,4/ST</t>
  </si>
  <si>
    <t>DIX00077 MARKER,CHINA,BK</t>
  </si>
  <si>
    <t>ZEB52310 PENCIL,MECH,Z-GRIP,.5MMBK</t>
  </si>
  <si>
    <t>ZEB20530 PEN,RECT BALLPOINT,RD</t>
  </si>
  <si>
    <t>MARKER,SHARPIE PROFESS,BK</t>
  </si>
  <si>
    <t>PEN,PM INKJOY,300RT,8,AST</t>
  </si>
  <si>
    <t>ERASER,PEARL MED 3PK,PK</t>
  </si>
  <si>
    <t>ERASER,ERASER WHITE,WH</t>
  </si>
  <si>
    <t>PEN,RBALL,RT,SARASA,MD,BE</t>
  </si>
  <si>
    <t>REFILL,"JK",MED,BK,2PK</t>
  </si>
  <si>
    <t>TAPE,CORRECTION,MONO,2PK</t>
  </si>
  <si>
    <t>PENCIL,SHARPLET-2,.5MM BK</t>
  </si>
  <si>
    <t>LEAD,PENCIL,.5MM,HB,12/PK</t>
  </si>
  <si>
    <t>PENCIL,CLICKER,.5MM,SMK</t>
  </si>
  <si>
    <t>LEAD,PENCIL,.5MM,HB,30/PK</t>
  </si>
  <si>
    <t>PENCIL,TWST-ERS 3,.9MM,BK</t>
  </si>
  <si>
    <t>Refill for Dr. Grip, Easytouch, The Better, B2P and Rex Grip BeGreen Ballpoint Pens, Medium Point, Blue Ink, 2/Pack</t>
  </si>
  <si>
    <t>ZEB33311 PEN,STYLUS,RTLV,1.0MM,BK</t>
  </si>
  <si>
    <t>UNV27410 PEN,BALLPT,ECONOMY,MED,BK</t>
  </si>
  <si>
    <t>PENC505HB LEAD,PENCIL,.5MM,HB,12/PK</t>
  </si>
  <si>
    <t>UNV15542 PEN,ADVINK,RD</t>
  </si>
  <si>
    <t>PENQE517B PENCIL,TWST-ERS 3,.7MM,RD</t>
  </si>
  <si>
    <t>PAP1776372 PEN,PROFILE ELITE OS,BK</t>
  </si>
  <si>
    <t>QRT51659312 MARKER,MINI,REWRTBL,AST</t>
  </si>
  <si>
    <t>UNV55401 PENCIL,SHARPENED,24/PK,YL</t>
  </si>
  <si>
    <t>PAP1776373 PEN,PROFILE ELITE OS,BE</t>
  </si>
  <si>
    <t>UNV15521 PEN,COMFORT,GRP,RET,FN,BE</t>
  </si>
  <si>
    <t>UNV43651 MARKER,DRY,ERASE,CHSL,BK</t>
  </si>
  <si>
    <t>SAN80001 MARKER,EXPO 2,CHISEL,BK</t>
  </si>
  <si>
    <t>ZEB46810 PEN,RBALL,RT,SARASA,MD,BK</t>
  </si>
  <si>
    <t>SAN80078 MARKER,CHISEL,DRYERAS,8ST</t>
  </si>
  <si>
    <t>UNV43655 MARKER,DRYER,CHSL,36PK,BK</t>
  </si>
  <si>
    <t>ZEB22220 PEN,BPT,RET,Z-GRIP,1MM,BE</t>
  </si>
  <si>
    <t>UNV08861 HILIGHTER,DESK,FYW</t>
  </si>
  <si>
    <t>UNV39722 PEN,GEL,RETRCT,0.7MM,RD</t>
  </si>
  <si>
    <t>PIL31573 FriXion Point Erasable Stick Gel Pen, Extra-Fine 0.5mm, Black Ink, Black Barrel</t>
  </si>
  <si>
    <t>UNV75602 TAPE,CORRECTION,WE,2/PK</t>
  </si>
  <si>
    <t>PAP1951636 PEN,INKJOY,GEL,14,AST</t>
  </si>
  <si>
    <t>PENBL107C PEN,ENERGEL X, MEDIUM,BE</t>
  </si>
  <si>
    <t>UNV75610 TAPE,CORRCTN,SIDEWIND-6PK</t>
  </si>
  <si>
    <t>PENBLN105C PEN,ENERGEL X, FINE,BE</t>
  </si>
  <si>
    <t>UNV43653 MARKER,DRY,ERASE,CHSL,BE</t>
  </si>
  <si>
    <t>UNV43680 MARKER,DRY,ERASE,BLT,4/ST</t>
  </si>
  <si>
    <t>SAN86074 MARKER,EXPO 2,FINE,4/ST</t>
  </si>
  <si>
    <t>BICWOELP21 FILM,CORRECTION 2PACK,WHT</t>
  </si>
  <si>
    <t>UNV50503 PEN,POROUS LIQD.RBALL,RD</t>
  </si>
  <si>
    <t>PIL31569 PEN,FRIXION ERAS 8PK,AST</t>
  </si>
  <si>
    <t>PENBLN75C PEN,ENERGEL,RTX,DLX,BE</t>
  </si>
  <si>
    <t>UNV39912 PEN,GEL,CLR BARL,0.7MM.BK</t>
  </si>
  <si>
    <t>PENBL77V PEN,ENERGEL RTX .7,VL</t>
  </si>
  <si>
    <t>UBC61256 PEN,UNI-BALL 207 GEL,BE</t>
  </si>
  <si>
    <t>TOM68670 TAPE,MONO,RNBW,DSPSR,6/BX</t>
  </si>
  <si>
    <t>SAN37001 MARKER,SHARPIE,ULTRAFN,BK</t>
  </si>
  <si>
    <t>UBC65871 PEN,RBALL,GEL,IMPCT,RT,BE</t>
  </si>
  <si>
    <t>UNV43652 MARKER,DRY,ERASE,CHSL,RD</t>
  </si>
  <si>
    <t>ZEB22048 Z-Grip Retractable Ballpoint Pen, Medium 1mm, Assorted Ink/Barrel, 48/Pack</t>
  </si>
  <si>
    <t>UNV08865 HILIGHTER,DESK,FPK</t>
  </si>
  <si>
    <t>UBC61232 PEN,RBALL,VSNELT,BD,BE/BK</t>
  </si>
  <si>
    <t>PIL31002 PEN,RBALL,RT,G2,GEL,XF,BK</t>
  </si>
  <si>
    <t>UNV43654 MARKER,DRY,ERASE,CHSL,GN</t>
  </si>
  <si>
    <t>PAP4621501C PEN,WRTBROS STCK,60PK,BE</t>
  </si>
  <si>
    <t>UNV15510 PEN,COMFRT,GRP,RET,MED,BK</t>
  </si>
  <si>
    <t>PIL31450 PEN,FRIXION CLICKR ERS,BK</t>
  </si>
  <si>
    <t>PAP1945921 PEN,PM INKJOY,300RT,8,AST</t>
  </si>
  <si>
    <t>PENZEH10BP3K6 ERASER,HI-POLYMER,3/PK</t>
  </si>
  <si>
    <t>PIL31279 G2 Premium Retractable Gel Pen, Ultra-Fine 0.38mm, Red Ink, Clear/Red Barrel</t>
  </si>
  <si>
    <t>PENPDE1 ERASER,REFIL,F/PD345,5/PK</t>
  </si>
  <si>
    <t>PENPDE1 PEN,FRIXION POINT 0.5M,RD</t>
  </si>
  <si>
    <t>PIL31574 PEN,FRIXION POINT 0.5M,BE</t>
  </si>
  <si>
    <t>ZEB45630 Sarasa Dry Gel X1 Retractable Gel Pen, Medium 0.7mm, Red Ink/Barrel, Dozen</t>
  </si>
  <si>
    <t>UBC60386 PEN,UNI-BALL,VSN,EVG</t>
  </si>
  <si>
    <t>SAN37114 Sharpie Precision Ultra-fine Point Markers - Ultra Fine Marker Point - Narrow Marker Point Style - Green Alcohol Based Ink</t>
  </si>
  <si>
    <t>PIL46543 FriXion Light Pastel Collection Erasable Highlighters, Chisel Tip, Assorted Colors, 5/Pack</t>
  </si>
  <si>
    <t>PENZEH10BP3K6 Hi-Polymer Eraser, Rectangular, Medium, White, Latex-Free Hi-Polymer, 3/Pack</t>
  </si>
  <si>
    <t>UBC60134 PEN,UNIBALL,VISN,FINE,BE</t>
  </si>
  <si>
    <t>DIX13953 PENCIL,CEDAR,#2,BK</t>
  </si>
  <si>
    <t>PIL31401 PEN,RBL,RT,G6 GEL,BK</t>
  </si>
  <si>
    <t>PIL32521 PEN,FRIXION CLKREF,DZ,BE</t>
  </si>
  <si>
    <t>PENLRN5C Refill for Pentel EnerGel Retractable Liquid Gel Pens, Needle Tip, Fine Point, Blue Ink</t>
  </si>
  <si>
    <t>PIL45400 Jumbo Refillable Permanent Marker, Broad Chisel Tip, Green</t>
  </si>
  <si>
    <t>ZEB46720 PEN,RBALL,RT,SARASA,FN,BE</t>
  </si>
  <si>
    <t>PENBL77C EnerGel RTX Retractable Gel Pen, Medium 0.7mm, Blue Ink, Blue/Gray Barrel</t>
  </si>
  <si>
    <t>PIL26064 PEN,PRECISE,V5 RT,RD</t>
  </si>
  <si>
    <t>UBC65870 PEN,RBALL,GEL,IMPCT,RT,BK</t>
  </si>
  <si>
    <t>PENZE22C Clic Eraser Grip Eraser, White Polyvinyl Chloride Eraser, Blue Barrel</t>
  </si>
  <si>
    <t>PENBLN75A PEN,ENERGEL,RTX,DLX,BK</t>
  </si>
  <si>
    <t>BICMS11BK PEN,BALLPNT,CRYSTL,MED,BK</t>
  </si>
  <si>
    <t>SAN1944657 Expo 2-in-1 Dry Erase Markers - Chisel Marker Point Style - Assorted - 6 / Pack</t>
  </si>
  <si>
    <t>AVE27178 MARKER,PERMANENT,BK</t>
  </si>
  <si>
    <t>PIL31031 PEN,RBALL,G2 FN,BK,2/PK</t>
  </si>
  <si>
    <t>PIL31021 PEN,RBALL,RT,G2,GEL,FN,BE</t>
  </si>
  <si>
    <t>PENZER2 Eraser Refill for Pentel Clic Erasers, 2/Pack</t>
  </si>
  <si>
    <t>UBC63605 MARKER,PAINT,MED,YL</t>
  </si>
  <si>
    <t>EPI1670LMR SHARPENER,ELEC,PRO,BRG</t>
  </si>
  <si>
    <t>SAN27005 HILIGHTER,PKT ACCENT,YW</t>
  </si>
  <si>
    <t>PIL31021 G2 Premium Retractable Gel Pen, 0.7mm, Blue Ink, Smoke Barrel, Dozen</t>
  </si>
  <si>
    <t>PIL45200 MARKER,PERM,JUMBO,CHSL,BE</t>
  </si>
  <si>
    <t>ZEB21920 PEN,Z-GRIP FLIGHT,RT,BE</t>
  </si>
  <si>
    <t>UNV08857 HILIGHTER,POCKET,12PK,AST</t>
  </si>
  <si>
    <t>SAN1944748 MARKER,EXPO,MAGNTC,8,AST</t>
  </si>
  <si>
    <t>PENBK90A PEN,BALL POINT,FINE,BK</t>
  </si>
  <si>
    <t>PAP5622415 Correction Pen, 7 ml, White, 2/Pack</t>
  </si>
  <si>
    <t>PIL31257 PEN,G2, 1.0MM BOLD,BE</t>
  </si>
  <si>
    <t>DRI3513B1 PEN,DETECTR,COUNTRFT,3PK</t>
  </si>
  <si>
    <t>PIL26067 PEN,PRECISE,V7 RT,BK</t>
  </si>
  <si>
    <t>UNV30721 BNDR,1.5"DRNG,PUSHOPEN,BK</t>
  </si>
  <si>
    <t>PENBL77V EnerGel RTX Retractable Gel Pen, Medium 0.7mm, Violet Ink, Violet/Gray Barrel</t>
  </si>
  <si>
    <t>PIL26068 PEN,PRECISE, V7 RT,BE</t>
  </si>
  <si>
    <t xml:space="preserve"> MARKER,PERM,CHSL,RG,BE</t>
  </si>
  <si>
    <t>ZEB41311 PEN,GEL,RET,0.7MM,BK</t>
  </si>
  <si>
    <t>UNV08862 HILIGHTER,DESK,FLGN</t>
  </si>
  <si>
    <t>PIL36272 PEN,RBALL,DGRP,PM,BRL,BK</t>
  </si>
  <si>
    <t>SAN35533 Sharpie Extra Fine Oil-Based Paint Markers - Metallic Silver Oil Based Ink</t>
  </si>
  <si>
    <t>PAP1951636 InkJoy Retractable Gel Pen, Medium 0.7mm, Assorted Ink/Barrel, 14/Pack</t>
  </si>
  <si>
    <t>PENBLN75B EnerGel RTX Retractable Gel Pen, Fine 0.5mm, Red Ink, Silver/Red Barrel</t>
  </si>
  <si>
    <t>B01N4D3SO0 Rhode Island Novelty Ten Color Retractable Pen Pack of 4 Retro Pens</t>
  </si>
  <si>
    <t>SAN35568 Permanent Paint Marker, Extra-Broad Chisel Tip, White</t>
  </si>
  <si>
    <t>727287 Pilot® V-Board Master BeGreen Dry-Erase Marker Refills, Black, Pack Of 12</t>
  </si>
  <si>
    <t>Discount on non-listed items in category:</t>
  </si>
  <si>
    <t>Off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</si>
</sst>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</cellXfs>
  <cellStyles count="4">
    <cellStyle name="Currency" xfId="1" builtinId="4"/>
    <cellStyle name="Normal" xfId="0" builtinId="0"/>
    <cellStyle name="Normal 2" xfId="2"/>
    <cellStyle name="Normal 5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6" displayName="Table6" ref="A4:E613" totalsRowShown="0" headerRowDxfId="11" dataDxfId="10">
  <autoFilter ref="A4:E61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Item Description" dataDxfId="9"/>
    <tableColumn id="9" name="MFG ID" dataDxfId="8"/>
    <tableColumn id="3" name="Unit" dataDxfId="7"/>
    <tableColumn id="4" name="Bid Price" dataDxfId="6" dataCellStyle="Currency"/>
    <tableColumn id="5" name="Product Alternative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18"/>
  <sheetViews>
    <sheetView tabSelected="1" zoomScale="75" zoomScaleNormal="75" workbookViewId="0">
      <selection activeCell="O500" sqref="O500"/>
    </sheetView>
  </sheetViews>
  <sheetFormatPr defaultColWidth="9.140625" defaultRowHeight="15" x14ac:dyDescent="0.25"/>
  <cols>
    <col min="1" max="1" width="41" style="1" customWidth="1"/>
    <col min="2" max="2" width="20.140625" style="4" bestFit="1" customWidth="1"/>
    <col min="3" max="3" width="5.28515625" style="4" bestFit="1" customWidth="1"/>
    <col min="4" max="4" width="11.5703125" style="1" bestFit="1" customWidth="1"/>
    <col min="5" max="5" width="104.85546875" style="1" customWidth="1"/>
    <col min="6" max="16384" width="9.140625" style="1"/>
  </cols>
  <sheetData>
    <row r="2" spans="1:5" x14ac:dyDescent="0.25">
      <c r="A2" s="10" t="s">
        <v>1486</v>
      </c>
      <c r="B2" s="4" t="s">
        <v>348</v>
      </c>
      <c r="C2" s="11">
        <v>0.36</v>
      </c>
      <c r="D2" s="12" t="s">
        <v>1487</v>
      </c>
    </row>
    <row r="4" spans="1:5" ht="15.75" x14ac:dyDescent="0.25">
      <c r="A4" s="2" t="s">
        <v>345</v>
      </c>
      <c r="B4" s="7" t="s">
        <v>1217</v>
      </c>
      <c r="C4" s="5" t="s">
        <v>346</v>
      </c>
      <c r="D4" s="2" t="s">
        <v>349</v>
      </c>
      <c r="E4" s="2" t="s">
        <v>347</v>
      </c>
    </row>
    <row r="5" spans="1:5" x14ac:dyDescent="0.25">
      <c r="A5" s="1" t="s">
        <v>351</v>
      </c>
      <c r="B5" s="4" t="s">
        <v>750</v>
      </c>
      <c r="C5" s="4" t="s">
        <v>1219</v>
      </c>
      <c r="D5" s="8">
        <v>3</v>
      </c>
      <c r="E5" s="1" t="s">
        <v>1229</v>
      </c>
    </row>
    <row r="6" spans="1:5" x14ac:dyDescent="0.25">
      <c r="A6" s="1" t="s">
        <v>436</v>
      </c>
      <c r="B6" s="4" t="s">
        <v>1188</v>
      </c>
      <c r="C6" s="4" t="s">
        <v>1219</v>
      </c>
      <c r="D6" s="8">
        <v>4.9000000000000004</v>
      </c>
      <c r="E6" s="1" t="s">
        <v>1230</v>
      </c>
    </row>
    <row r="7" spans="1:5" x14ac:dyDescent="0.25">
      <c r="A7" s="1" t="s">
        <v>352</v>
      </c>
      <c r="B7" s="4" t="s">
        <v>1186</v>
      </c>
      <c r="C7" s="4" t="s">
        <v>1219</v>
      </c>
      <c r="D7" s="8">
        <v>6.16</v>
      </c>
      <c r="E7" s="1" t="s">
        <v>1231</v>
      </c>
    </row>
    <row r="8" spans="1:5" x14ac:dyDescent="0.25">
      <c r="A8" s="1" t="s">
        <v>0</v>
      </c>
      <c r="B8" s="4" t="s">
        <v>1195</v>
      </c>
      <c r="C8" s="4" t="s">
        <v>1220</v>
      </c>
      <c r="D8" s="8">
        <v>5.57</v>
      </c>
      <c r="E8" s="1" t="s">
        <v>1232</v>
      </c>
    </row>
    <row r="9" spans="1:5" x14ac:dyDescent="0.25">
      <c r="A9" s="1" t="s">
        <v>1</v>
      </c>
      <c r="B9" s="4" t="s">
        <v>1105</v>
      </c>
      <c r="C9" s="4" t="s">
        <v>1219</v>
      </c>
      <c r="D9" s="8">
        <v>0.75</v>
      </c>
      <c r="E9" s="1" t="s">
        <v>1233</v>
      </c>
    </row>
    <row r="10" spans="1:5" x14ac:dyDescent="0.25">
      <c r="A10" s="1" t="s">
        <v>2</v>
      </c>
      <c r="B10" s="4" t="s">
        <v>1094</v>
      </c>
      <c r="C10" s="4" t="s">
        <v>1219</v>
      </c>
      <c r="D10" s="8">
        <v>3.3</v>
      </c>
      <c r="E10" s="1" t="s">
        <v>1234</v>
      </c>
    </row>
    <row r="11" spans="1:5" x14ac:dyDescent="0.25">
      <c r="A11" s="1" t="s">
        <v>3</v>
      </c>
      <c r="B11" s="4" t="s">
        <v>980</v>
      </c>
      <c r="C11" s="4" t="s">
        <v>1219</v>
      </c>
      <c r="D11" s="8">
        <v>2.46</v>
      </c>
      <c r="E11" s="1" t="s">
        <v>1235</v>
      </c>
    </row>
    <row r="12" spans="1:5" x14ac:dyDescent="0.25">
      <c r="A12" s="1" t="s">
        <v>4</v>
      </c>
      <c r="B12" s="4" t="s">
        <v>816</v>
      </c>
      <c r="C12" s="4" t="s">
        <v>1219</v>
      </c>
      <c r="D12" s="8">
        <v>12.57</v>
      </c>
    </row>
    <row r="13" spans="1:5" x14ac:dyDescent="0.25">
      <c r="A13" s="1" t="s">
        <v>437</v>
      </c>
      <c r="B13" s="4" t="s">
        <v>663</v>
      </c>
      <c r="C13" s="4" t="s">
        <v>1219</v>
      </c>
      <c r="D13" s="8">
        <v>3.37</v>
      </c>
      <c r="E13" s="1" t="s">
        <v>1236</v>
      </c>
    </row>
    <row r="14" spans="1:5" x14ac:dyDescent="0.25">
      <c r="A14" s="1" t="s">
        <v>438</v>
      </c>
      <c r="B14" s="4" t="s">
        <v>890</v>
      </c>
      <c r="C14" s="4" t="s">
        <v>1219</v>
      </c>
      <c r="D14" s="8">
        <v>3.04</v>
      </c>
      <c r="E14" s="1" t="s">
        <v>1237</v>
      </c>
    </row>
    <row r="15" spans="1:5" x14ac:dyDescent="0.25">
      <c r="A15" s="1" t="s">
        <v>587</v>
      </c>
      <c r="B15" s="4" t="s">
        <v>1132</v>
      </c>
      <c r="C15" s="4" t="s">
        <v>1220</v>
      </c>
      <c r="D15" s="8">
        <v>15.04</v>
      </c>
    </row>
    <row r="16" spans="1:5" x14ac:dyDescent="0.25">
      <c r="A16" s="1" t="s">
        <v>353</v>
      </c>
      <c r="B16" s="4" t="s">
        <v>1189</v>
      </c>
      <c r="C16" s="4" t="s">
        <v>1219</v>
      </c>
      <c r="D16" s="8">
        <v>1.82</v>
      </c>
      <c r="E16" s="1" t="s">
        <v>1238</v>
      </c>
    </row>
    <row r="17" spans="1:5" x14ac:dyDescent="0.25">
      <c r="A17" s="1" t="s">
        <v>5</v>
      </c>
      <c r="B17" s="4" t="s">
        <v>726</v>
      </c>
      <c r="C17" s="4" t="s">
        <v>1219</v>
      </c>
      <c r="D17" s="8">
        <v>5.43</v>
      </c>
      <c r="E17" s="1" t="s">
        <v>1239</v>
      </c>
    </row>
    <row r="18" spans="1:5" x14ac:dyDescent="0.25">
      <c r="A18" s="1" t="s">
        <v>395</v>
      </c>
      <c r="B18" s="4" t="s">
        <v>912</v>
      </c>
      <c r="C18" s="4" t="s">
        <v>1219</v>
      </c>
      <c r="D18" s="8">
        <v>3.3</v>
      </c>
      <c r="E18" s="1" t="s">
        <v>1234</v>
      </c>
    </row>
    <row r="19" spans="1:5" x14ac:dyDescent="0.25">
      <c r="A19" s="1" t="s">
        <v>396</v>
      </c>
      <c r="B19" s="4" t="s">
        <v>891</v>
      </c>
      <c r="C19" s="4" t="s">
        <v>1219</v>
      </c>
      <c r="D19" s="8">
        <v>3.06</v>
      </c>
    </row>
    <row r="20" spans="1:5" x14ac:dyDescent="0.25">
      <c r="A20" s="1" t="s">
        <v>6</v>
      </c>
      <c r="B20" s="4" t="s">
        <v>810</v>
      </c>
      <c r="C20" s="4" t="s">
        <v>1220</v>
      </c>
      <c r="D20" s="8">
        <v>9.34</v>
      </c>
      <c r="E20" s="1" t="s">
        <v>1240</v>
      </c>
    </row>
    <row r="21" spans="1:5" x14ac:dyDescent="0.25">
      <c r="A21" s="1" t="s">
        <v>7</v>
      </c>
      <c r="B21" s="4" t="s">
        <v>711</v>
      </c>
      <c r="C21" s="4" t="s">
        <v>1220</v>
      </c>
      <c r="D21" s="8">
        <v>3.35</v>
      </c>
      <c r="E21" s="1" t="s">
        <v>1241</v>
      </c>
    </row>
    <row r="22" spans="1:5" x14ac:dyDescent="0.25">
      <c r="A22" s="1" t="s">
        <v>354</v>
      </c>
      <c r="B22" s="4" t="s">
        <v>782</v>
      </c>
      <c r="C22" s="4" t="s">
        <v>1219</v>
      </c>
      <c r="D22" s="8">
        <v>1.82</v>
      </c>
      <c r="E22" s="1" t="s">
        <v>1238</v>
      </c>
    </row>
    <row r="23" spans="1:5" x14ac:dyDescent="0.25">
      <c r="A23" s="1" t="s">
        <v>439</v>
      </c>
      <c r="B23" s="4" t="s">
        <v>854</v>
      </c>
      <c r="C23" s="4" t="s">
        <v>1219</v>
      </c>
      <c r="D23" s="8">
        <v>4.9000000000000004</v>
      </c>
      <c r="E23" s="1" t="s">
        <v>1230</v>
      </c>
    </row>
    <row r="24" spans="1:5" x14ac:dyDescent="0.25">
      <c r="A24" s="1" t="s">
        <v>440</v>
      </c>
      <c r="B24" s="4" t="s">
        <v>707</v>
      </c>
      <c r="C24" s="4" t="s">
        <v>1219</v>
      </c>
      <c r="D24" s="8">
        <v>1.82</v>
      </c>
      <c r="E24" s="1" t="s">
        <v>1242</v>
      </c>
    </row>
    <row r="25" spans="1:5" x14ac:dyDescent="0.25">
      <c r="A25" s="1" t="s">
        <v>8</v>
      </c>
      <c r="B25" s="4" t="s">
        <v>660</v>
      </c>
      <c r="C25" s="4" t="s">
        <v>350</v>
      </c>
      <c r="D25" s="8">
        <v>1.55</v>
      </c>
      <c r="E25" s="1" t="s">
        <v>1243</v>
      </c>
    </row>
    <row r="26" spans="1:5" x14ac:dyDescent="0.25">
      <c r="A26" s="1" t="s">
        <v>588</v>
      </c>
      <c r="B26" s="4" t="s">
        <v>1101</v>
      </c>
      <c r="C26" s="4" t="s">
        <v>1220</v>
      </c>
      <c r="D26" s="8">
        <v>6.35</v>
      </c>
      <c r="E26" s="1" t="s">
        <v>1244</v>
      </c>
    </row>
    <row r="27" spans="1:5" x14ac:dyDescent="0.25">
      <c r="A27" s="1" t="s">
        <v>441</v>
      </c>
      <c r="B27" s="9" t="s">
        <v>727</v>
      </c>
      <c r="C27" s="4" t="s">
        <v>1219</v>
      </c>
      <c r="D27" s="8">
        <v>3.38</v>
      </c>
      <c r="E27" s="1" t="s">
        <v>1245</v>
      </c>
    </row>
    <row r="28" spans="1:5" x14ac:dyDescent="0.25">
      <c r="A28" s="1" t="s">
        <v>572</v>
      </c>
      <c r="B28" s="4" t="s">
        <v>1197</v>
      </c>
      <c r="C28" s="4" t="s">
        <v>1222</v>
      </c>
      <c r="D28" s="8">
        <v>7.67</v>
      </c>
    </row>
    <row r="29" spans="1:5" x14ac:dyDescent="0.25">
      <c r="A29" s="1" t="s">
        <v>355</v>
      </c>
      <c r="B29" s="4" t="s">
        <v>986</v>
      </c>
      <c r="C29" s="4" t="s">
        <v>1219</v>
      </c>
      <c r="D29" s="8">
        <v>5.05</v>
      </c>
    </row>
    <row r="30" spans="1:5" x14ac:dyDescent="0.25">
      <c r="A30" s="1" t="s">
        <v>9</v>
      </c>
      <c r="B30" s="4" t="s">
        <v>918</v>
      </c>
      <c r="C30" s="4" t="s">
        <v>1219</v>
      </c>
      <c r="D30" s="8">
        <v>7.38</v>
      </c>
      <c r="E30" s="1" t="s">
        <v>1246</v>
      </c>
    </row>
    <row r="31" spans="1:5" x14ac:dyDescent="0.25">
      <c r="A31" s="1" t="s">
        <v>394</v>
      </c>
      <c r="B31" s="4" t="s">
        <v>842</v>
      </c>
      <c r="C31" s="4" t="s">
        <v>1220</v>
      </c>
      <c r="D31" s="8">
        <v>2.2799999999999998</v>
      </c>
      <c r="E31" s="1" t="s">
        <v>1243</v>
      </c>
    </row>
    <row r="32" spans="1:5" x14ac:dyDescent="0.25">
      <c r="A32" s="1" t="s">
        <v>529</v>
      </c>
      <c r="B32" s="4" t="s">
        <v>814</v>
      </c>
      <c r="C32" s="4" t="s">
        <v>1219</v>
      </c>
      <c r="D32" s="8">
        <v>2.46</v>
      </c>
      <c r="E32" s="1" t="s">
        <v>1235</v>
      </c>
    </row>
    <row r="33" spans="1:5" x14ac:dyDescent="0.25">
      <c r="A33" s="1" t="s">
        <v>421</v>
      </c>
      <c r="B33" s="4" t="s">
        <v>811</v>
      </c>
      <c r="C33" s="4" t="s">
        <v>1219</v>
      </c>
      <c r="D33" s="8">
        <v>0.89</v>
      </c>
      <c r="E33" s="1" t="s">
        <v>1247</v>
      </c>
    </row>
    <row r="34" spans="1:5" x14ac:dyDescent="0.25">
      <c r="A34" s="1" t="s">
        <v>442</v>
      </c>
      <c r="B34" s="4" t="s">
        <v>1038</v>
      </c>
      <c r="C34" s="4" t="s">
        <v>1219</v>
      </c>
      <c r="D34" s="8">
        <v>5.7</v>
      </c>
    </row>
    <row r="35" spans="1:5" x14ac:dyDescent="0.25">
      <c r="A35" s="1" t="s">
        <v>443</v>
      </c>
      <c r="B35" s="4" t="s">
        <v>616</v>
      </c>
      <c r="C35" s="4" t="s">
        <v>1219</v>
      </c>
      <c r="D35" s="8">
        <v>1.82</v>
      </c>
      <c r="E35" s="1" t="s">
        <v>1242</v>
      </c>
    </row>
    <row r="36" spans="1:5" x14ac:dyDescent="0.25">
      <c r="A36" s="1" t="s">
        <v>10</v>
      </c>
      <c r="B36" s="4" t="s">
        <v>697</v>
      </c>
      <c r="C36" s="4" t="s">
        <v>1219</v>
      </c>
      <c r="D36" s="8">
        <v>3</v>
      </c>
      <c r="E36" s="1" t="s">
        <v>1248</v>
      </c>
    </row>
    <row r="37" spans="1:5" x14ac:dyDescent="0.25">
      <c r="A37" s="1" t="s">
        <v>397</v>
      </c>
      <c r="B37" s="4" t="s">
        <v>853</v>
      </c>
      <c r="C37" s="4" t="s">
        <v>1219</v>
      </c>
      <c r="D37" s="8">
        <v>6.73</v>
      </c>
      <c r="E37" s="1" t="s">
        <v>1249</v>
      </c>
    </row>
    <row r="38" spans="1:5" x14ac:dyDescent="0.25">
      <c r="A38" s="1" t="s">
        <v>11</v>
      </c>
      <c r="B38" s="4" t="s">
        <v>1154</v>
      </c>
      <c r="C38" s="4" t="s">
        <v>1219</v>
      </c>
      <c r="D38" s="8">
        <v>2.6</v>
      </c>
      <c r="E38" s="1" t="s">
        <v>1250</v>
      </c>
    </row>
    <row r="39" spans="1:5" x14ac:dyDescent="0.25">
      <c r="A39" s="1" t="s">
        <v>12</v>
      </c>
      <c r="B39" s="4" t="s">
        <v>1198</v>
      </c>
      <c r="C39" s="4" t="s">
        <v>1219</v>
      </c>
      <c r="D39" s="8">
        <v>6.42</v>
      </c>
    </row>
    <row r="40" spans="1:5" x14ac:dyDescent="0.25">
      <c r="A40" s="1" t="s">
        <v>422</v>
      </c>
      <c r="B40" s="4" t="s">
        <v>797</v>
      </c>
      <c r="C40" s="4" t="s">
        <v>1223</v>
      </c>
      <c r="D40" s="8">
        <v>1.88</v>
      </c>
      <c r="E40" s="1" t="s">
        <v>1251</v>
      </c>
    </row>
    <row r="41" spans="1:5" x14ac:dyDescent="0.25">
      <c r="A41" s="1" t="s">
        <v>13</v>
      </c>
      <c r="B41" s="4" t="s">
        <v>612</v>
      </c>
      <c r="C41" s="4" t="s">
        <v>1219</v>
      </c>
      <c r="D41" s="8">
        <v>1.82</v>
      </c>
      <c r="E41" s="1" t="s">
        <v>1238</v>
      </c>
    </row>
    <row r="42" spans="1:5" x14ac:dyDescent="0.25">
      <c r="A42" s="1" t="s">
        <v>423</v>
      </c>
      <c r="B42" s="4" t="s">
        <v>909</v>
      </c>
      <c r="C42" s="4" t="s">
        <v>1219</v>
      </c>
      <c r="D42" s="8">
        <v>3.37</v>
      </c>
      <c r="E42" s="1" t="s">
        <v>1236</v>
      </c>
    </row>
    <row r="43" spans="1:5" x14ac:dyDescent="0.25">
      <c r="A43" s="1" t="s">
        <v>14</v>
      </c>
      <c r="B43" s="4" t="s">
        <v>979</v>
      </c>
      <c r="C43" s="4" t="s">
        <v>1219</v>
      </c>
      <c r="D43" s="8">
        <v>2.63</v>
      </c>
      <c r="E43" s="1" t="s">
        <v>1252</v>
      </c>
    </row>
    <row r="44" spans="1:5" x14ac:dyDescent="0.25">
      <c r="A44" s="1" t="s">
        <v>518</v>
      </c>
      <c r="B44" s="4" t="s">
        <v>767</v>
      </c>
      <c r="C44" s="4" t="s">
        <v>1220</v>
      </c>
      <c r="D44" s="8">
        <v>9.01</v>
      </c>
      <c r="E44" s="1" t="s">
        <v>1253</v>
      </c>
    </row>
    <row r="45" spans="1:5" x14ac:dyDescent="0.25">
      <c r="A45" s="1" t="s">
        <v>15</v>
      </c>
      <c r="B45" s="4" t="s">
        <v>1095</v>
      </c>
      <c r="C45" s="4" t="s">
        <v>1219</v>
      </c>
      <c r="D45" s="8">
        <v>3.11</v>
      </c>
      <c r="E45" s="1" t="s">
        <v>1254</v>
      </c>
    </row>
    <row r="46" spans="1:5" x14ac:dyDescent="0.25">
      <c r="A46" s="1" t="s">
        <v>16</v>
      </c>
      <c r="B46" s="4" t="s">
        <v>614</v>
      </c>
      <c r="C46" s="4" t="s">
        <v>1219</v>
      </c>
      <c r="D46" s="8">
        <v>1.82</v>
      </c>
      <c r="E46" s="1" t="s">
        <v>1255</v>
      </c>
    </row>
    <row r="47" spans="1:5" x14ac:dyDescent="0.25">
      <c r="A47" s="1" t="s">
        <v>17</v>
      </c>
      <c r="B47" s="4" t="s">
        <v>1152</v>
      </c>
      <c r="C47" s="4" t="s">
        <v>1219</v>
      </c>
      <c r="D47" s="8">
        <v>4.04</v>
      </c>
      <c r="E47" s="1" t="s">
        <v>1256</v>
      </c>
    </row>
    <row r="48" spans="1:5" x14ac:dyDescent="0.25">
      <c r="A48" s="1" t="s">
        <v>18</v>
      </c>
      <c r="B48" s="4" t="s">
        <v>775</v>
      </c>
      <c r="C48" s="4" t="s">
        <v>1219</v>
      </c>
      <c r="D48" s="8">
        <v>1.82</v>
      </c>
      <c r="E48" s="1" t="s">
        <v>1255</v>
      </c>
    </row>
    <row r="49" spans="1:5" x14ac:dyDescent="0.25">
      <c r="A49" s="1" t="s">
        <v>19</v>
      </c>
      <c r="B49" s="4" t="s">
        <v>729</v>
      </c>
      <c r="C49" s="4" t="s">
        <v>1219</v>
      </c>
      <c r="D49" s="8">
        <v>3.3</v>
      </c>
    </row>
    <row r="50" spans="1:5" x14ac:dyDescent="0.25">
      <c r="A50" s="1" t="s">
        <v>444</v>
      </c>
      <c r="B50" s="4" t="s">
        <v>868</v>
      </c>
      <c r="C50" s="4" t="s">
        <v>1219</v>
      </c>
      <c r="D50" s="8">
        <v>2.4700000000000002</v>
      </c>
      <c r="E50" s="1" t="s">
        <v>1257</v>
      </c>
    </row>
    <row r="51" spans="1:5" x14ac:dyDescent="0.25">
      <c r="A51" s="1" t="s">
        <v>20</v>
      </c>
      <c r="B51" s="4" t="s">
        <v>748</v>
      </c>
      <c r="C51" s="4" t="s">
        <v>1219</v>
      </c>
      <c r="D51" s="8">
        <v>2.63</v>
      </c>
    </row>
    <row r="52" spans="1:5" x14ac:dyDescent="0.25">
      <c r="A52" s="1" t="s">
        <v>445</v>
      </c>
      <c r="B52" s="4" t="s">
        <v>627</v>
      </c>
      <c r="C52" s="4" t="s">
        <v>1219</v>
      </c>
      <c r="D52" s="8">
        <v>5.49</v>
      </c>
      <c r="E52" s="1" t="s">
        <v>1258</v>
      </c>
    </row>
    <row r="53" spans="1:5" x14ac:dyDescent="0.25">
      <c r="A53" s="1" t="s">
        <v>21</v>
      </c>
      <c r="B53" s="4" t="s">
        <v>744</v>
      </c>
      <c r="C53" s="4" t="s">
        <v>1219</v>
      </c>
      <c r="D53" s="8">
        <v>2.63</v>
      </c>
      <c r="E53" s="1" t="s">
        <v>1259</v>
      </c>
    </row>
    <row r="54" spans="1:5" x14ac:dyDescent="0.25">
      <c r="A54" s="1" t="s">
        <v>22</v>
      </c>
      <c r="B54" s="4" t="s">
        <v>691</v>
      </c>
      <c r="C54" s="4" t="s">
        <v>1219</v>
      </c>
      <c r="D54" s="8">
        <v>3.48</v>
      </c>
      <c r="E54" s="1" t="s">
        <v>1260</v>
      </c>
    </row>
    <row r="55" spans="1:5" x14ac:dyDescent="0.25">
      <c r="A55" s="1" t="s">
        <v>446</v>
      </c>
      <c r="B55" s="4" t="s">
        <v>1153</v>
      </c>
      <c r="C55" s="4" t="s">
        <v>1219</v>
      </c>
      <c r="D55" s="8">
        <v>4.04</v>
      </c>
      <c r="E55" s="1" t="s">
        <v>1261</v>
      </c>
    </row>
    <row r="56" spans="1:5" x14ac:dyDescent="0.25">
      <c r="A56" s="1" t="s">
        <v>23</v>
      </c>
      <c r="B56" s="4" t="s">
        <v>1111</v>
      </c>
      <c r="C56" s="4" t="s">
        <v>1220</v>
      </c>
      <c r="D56" s="8">
        <v>1.88</v>
      </c>
      <c r="E56" s="1" t="s">
        <v>1262</v>
      </c>
    </row>
    <row r="57" spans="1:5" x14ac:dyDescent="0.25">
      <c r="A57" s="1" t="s">
        <v>447</v>
      </c>
      <c r="B57" s="4" t="s">
        <v>1199</v>
      </c>
      <c r="C57" s="4" t="s">
        <v>1219</v>
      </c>
      <c r="D57" s="8">
        <v>5.49</v>
      </c>
      <c r="E57" s="1" t="s">
        <v>1264</v>
      </c>
    </row>
    <row r="58" spans="1:5" x14ac:dyDescent="0.25">
      <c r="A58" s="1" t="s">
        <v>448</v>
      </c>
      <c r="B58" s="4" t="s">
        <v>844</v>
      </c>
      <c r="C58" s="4" t="s">
        <v>1219</v>
      </c>
      <c r="D58" s="8">
        <v>0.89</v>
      </c>
      <c r="E58" s="1" t="s">
        <v>1263</v>
      </c>
    </row>
    <row r="59" spans="1:5" x14ac:dyDescent="0.25">
      <c r="A59" s="1" t="s">
        <v>449</v>
      </c>
      <c r="B59" s="4" t="s">
        <v>728</v>
      </c>
      <c r="C59" s="4" t="s">
        <v>1219</v>
      </c>
      <c r="D59" s="8">
        <v>8.11</v>
      </c>
      <c r="E59" s="1" t="s">
        <v>1265</v>
      </c>
    </row>
    <row r="60" spans="1:5" x14ac:dyDescent="0.25">
      <c r="A60" s="1" t="s">
        <v>450</v>
      </c>
      <c r="B60" s="4" t="s">
        <v>776</v>
      </c>
      <c r="C60" s="4" t="s">
        <v>1219</v>
      </c>
      <c r="D60" s="8">
        <v>1.82</v>
      </c>
      <c r="E60" s="1" t="s">
        <v>1266</v>
      </c>
    </row>
    <row r="61" spans="1:5" x14ac:dyDescent="0.25">
      <c r="A61" s="1" t="s">
        <v>432</v>
      </c>
      <c r="B61" s="4" t="s">
        <v>619</v>
      </c>
      <c r="C61" s="4" t="s">
        <v>1219</v>
      </c>
      <c r="D61" s="8">
        <v>1.68</v>
      </c>
    </row>
    <row r="62" spans="1:5" x14ac:dyDescent="0.25">
      <c r="A62" s="1" t="s">
        <v>356</v>
      </c>
      <c r="B62" s="4" t="s">
        <v>1109</v>
      </c>
      <c r="C62" s="4" t="s">
        <v>1219</v>
      </c>
      <c r="D62" s="8">
        <v>1.82</v>
      </c>
      <c r="E62" s="1" t="s">
        <v>1267</v>
      </c>
    </row>
    <row r="63" spans="1:5" x14ac:dyDescent="0.25">
      <c r="A63" s="1" t="s">
        <v>24</v>
      </c>
      <c r="B63" s="4" t="s">
        <v>1034</v>
      </c>
      <c r="C63" s="4" t="s">
        <v>1219</v>
      </c>
      <c r="D63" s="8">
        <v>1.82</v>
      </c>
      <c r="E63" s="1" t="s">
        <v>1255</v>
      </c>
    </row>
    <row r="64" spans="1:5" x14ac:dyDescent="0.25">
      <c r="A64" s="1" t="s">
        <v>357</v>
      </c>
      <c r="B64" s="4" t="s">
        <v>1102</v>
      </c>
      <c r="C64" s="4" t="s">
        <v>350</v>
      </c>
      <c r="D64" s="8">
        <v>18.649999999999999</v>
      </c>
      <c r="E64" s="1" t="s">
        <v>1268</v>
      </c>
    </row>
    <row r="65" spans="1:5" x14ac:dyDescent="0.25">
      <c r="A65" s="1" t="s">
        <v>358</v>
      </c>
      <c r="B65" s="4" t="s">
        <v>635</v>
      </c>
      <c r="C65" s="4" t="s">
        <v>1219</v>
      </c>
      <c r="D65" s="8">
        <v>4.45</v>
      </c>
    </row>
    <row r="66" spans="1:5" x14ac:dyDescent="0.25">
      <c r="A66" s="1" t="s">
        <v>359</v>
      </c>
      <c r="B66" s="4" t="s">
        <v>626</v>
      </c>
      <c r="C66" s="4" t="s">
        <v>1219</v>
      </c>
      <c r="D66" s="8">
        <v>3.57</v>
      </c>
      <c r="E66" s="1" t="s">
        <v>1269</v>
      </c>
    </row>
    <row r="67" spans="1:5" x14ac:dyDescent="0.25">
      <c r="A67" s="1" t="s">
        <v>424</v>
      </c>
      <c r="B67" s="4" t="s">
        <v>919</v>
      </c>
      <c r="C67" s="4" t="s">
        <v>1219</v>
      </c>
      <c r="D67" s="8">
        <v>2.46</v>
      </c>
      <c r="E67" s="1" t="s">
        <v>1270</v>
      </c>
    </row>
    <row r="68" spans="1:5" x14ac:dyDescent="0.25">
      <c r="A68" s="1" t="s">
        <v>25</v>
      </c>
      <c r="B68" s="4" t="s">
        <v>815</v>
      </c>
      <c r="C68" s="4" t="s">
        <v>1219</v>
      </c>
      <c r="D68" s="8">
        <v>12.57</v>
      </c>
    </row>
    <row r="69" spans="1:5" x14ac:dyDescent="0.25">
      <c r="A69" s="1" t="s">
        <v>26</v>
      </c>
      <c r="B69" s="4" t="s">
        <v>887</v>
      </c>
      <c r="C69" s="4" t="s">
        <v>1219</v>
      </c>
      <c r="D69" s="8">
        <v>12.7</v>
      </c>
    </row>
    <row r="70" spans="1:5" x14ac:dyDescent="0.25">
      <c r="A70" s="1" t="s">
        <v>27</v>
      </c>
      <c r="B70" s="4" t="s">
        <v>755</v>
      </c>
      <c r="C70" s="4" t="s">
        <v>1219</v>
      </c>
      <c r="D70" s="8">
        <v>2.63</v>
      </c>
      <c r="E70" s="1" t="s">
        <v>1271</v>
      </c>
    </row>
    <row r="71" spans="1:5" x14ac:dyDescent="0.25">
      <c r="A71" s="1" t="s">
        <v>28</v>
      </c>
      <c r="B71" s="4" t="s">
        <v>1049</v>
      </c>
      <c r="C71" s="4" t="s">
        <v>1220</v>
      </c>
      <c r="D71" s="8">
        <v>4.5599999999999996</v>
      </c>
      <c r="E71" s="1" t="s">
        <v>1272</v>
      </c>
    </row>
    <row r="72" spans="1:5" x14ac:dyDescent="0.25">
      <c r="A72" s="1" t="s">
        <v>360</v>
      </c>
      <c r="B72" s="4" t="s">
        <v>696</v>
      </c>
      <c r="C72" s="4" t="s">
        <v>1219</v>
      </c>
      <c r="D72" s="8">
        <v>3</v>
      </c>
      <c r="E72" s="1" t="s">
        <v>1273</v>
      </c>
    </row>
    <row r="73" spans="1:5" x14ac:dyDescent="0.25">
      <c r="A73" s="1" t="s">
        <v>29</v>
      </c>
      <c r="B73" s="4" t="s">
        <v>1081</v>
      </c>
      <c r="C73" s="4" t="s">
        <v>1219</v>
      </c>
      <c r="D73" s="8">
        <v>11.1</v>
      </c>
      <c r="E73" s="1" t="s">
        <v>1274</v>
      </c>
    </row>
    <row r="74" spans="1:5" x14ac:dyDescent="0.25">
      <c r="A74" s="1" t="s">
        <v>30</v>
      </c>
      <c r="B74" s="4" t="s">
        <v>634</v>
      </c>
      <c r="C74" s="4" t="s">
        <v>1219</v>
      </c>
      <c r="D74" s="8">
        <v>1.88</v>
      </c>
      <c r="E74" s="1" t="s">
        <v>1262</v>
      </c>
    </row>
    <row r="75" spans="1:5" x14ac:dyDescent="0.25">
      <c r="A75" s="1" t="s">
        <v>425</v>
      </c>
      <c r="B75" s="4" t="s">
        <v>847</v>
      </c>
      <c r="C75" s="4" t="s">
        <v>1219</v>
      </c>
      <c r="D75" s="8">
        <v>0.89</v>
      </c>
      <c r="E75" s="1" t="s">
        <v>1275</v>
      </c>
    </row>
    <row r="76" spans="1:5" x14ac:dyDescent="0.25">
      <c r="A76" s="1" t="s">
        <v>31</v>
      </c>
      <c r="B76" s="4" t="s">
        <v>1165</v>
      </c>
      <c r="C76" s="4" t="s">
        <v>350</v>
      </c>
      <c r="D76" s="8">
        <v>18.91</v>
      </c>
      <c r="E76" s="1" t="s">
        <v>1276</v>
      </c>
    </row>
    <row r="77" spans="1:5" x14ac:dyDescent="0.25">
      <c r="A77" s="1" t="s">
        <v>451</v>
      </c>
      <c r="B77" s="4" t="s">
        <v>866</v>
      </c>
      <c r="C77" s="4" t="s">
        <v>1219</v>
      </c>
      <c r="D77" s="8">
        <v>2.4700000000000002</v>
      </c>
      <c r="E77" s="1" t="s">
        <v>1257</v>
      </c>
    </row>
    <row r="78" spans="1:5" x14ac:dyDescent="0.25">
      <c r="A78" s="1" t="s">
        <v>452</v>
      </c>
      <c r="B78" s="4" t="s">
        <v>615</v>
      </c>
      <c r="C78" s="4" t="s">
        <v>1219</v>
      </c>
      <c r="D78" s="8">
        <v>1.82</v>
      </c>
      <c r="E78" s="1" t="s">
        <v>1266</v>
      </c>
    </row>
    <row r="79" spans="1:5" x14ac:dyDescent="0.25">
      <c r="A79" s="1" t="s">
        <v>512</v>
      </c>
      <c r="B79" s="4" t="s">
        <v>745</v>
      </c>
      <c r="C79" s="4" t="s">
        <v>1219</v>
      </c>
      <c r="D79" s="8">
        <v>2.63</v>
      </c>
      <c r="E79" s="1" t="s">
        <v>1252</v>
      </c>
    </row>
    <row r="80" spans="1:5" x14ac:dyDescent="0.25">
      <c r="A80" s="1" t="s">
        <v>32</v>
      </c>
      <c r="B80" s="4" t="s">
        <v>1096</v>
      </c>
      <c r="C80" s="4" t="s">
        <v>1219</v>
      </c>
      <c r="D80" s="8">
        <v>12.17</v>
      </c>
    </row>
    <row r="81" spans="1:5" x14ac:dyDescent="0.25">
      <c r="A81" s="1" t="s">
        <v>453</v>
      </c>
      <c r="B81" s="4" t="s">
        <v>987</v>
      </c>
      <c r="C81" s="4" t="s">
        <v>1219</v>
      </c>
      <c r="D81" s="8">
        <v>4.04</v>
      </c>
      <c r="E81" s="1" t="s">
        <v>1261</v>
      </c>
    </row>
    <row r="82" spans="1:5" x14ac:dyDescent="0.25">
      <c r="A82" s="1" t="s">
        <v>426</v>
      </c>
      <c r="B82" s="4" t="s">
        <v>927</v>
      </c>
      <c r="C82" s="4" t="s">
        <v>1220</v>
      </c>
      <c r="D82" s="8">
        <v>1.29</v>
      </c>
      <c r="E82" s="1" t="s">
        <v>1279</v>
      </c>
    </row>
    <row r="83" spans="1:5" x14ac:dyDescent="0.25">
      <c r="A83" s="1" t="s">
        <v>454</v>
      </c>
      <c r="B83" s="4" t="s">
        <v>1170</v>
      </c>
      <c r="C83" s="4" t="s">
        <v>350</v>
      </c>
      <c r="D83" s="8">
        <v>3.02</v>
      </c>
    </row>
    <row r="84" spans="1:5" x14ac:dyDescent="0.25">
      <c r="A84" s="1" t="s">
        <v>33</v>
      </c>
      <c r="B84" s="4" t="s">
        <v>700</v>
      </c>
      <c r="C84" s="4" t="s">
        <v>350</v>
      </c>
      <c r="D84" s="8">
        <v>1.75</v>
      </c>
      <c r="E84" s="1" t="s">
        <v>1280</v>
      </c>
    </row>
    <row r="85" spans="1:5" x14ac:dyDescent="0.25">
      <c r="A85" s="1" t="s">
        <v>427</v>
      </c>
      <c r="B85" s="4" t="s">
        <v>934</v>
      </c>
      <c r="C85" s="4" t="s">
        <v>350</v>
      </c>
      <c r="D85" s="8">
        <v>2.66</v>
      </c>
      <c r="E85" s="1" t="s">
        <v>1281</v>
      </c>
    </row>
    <row r="86" spans="1:5" x14ac:dyDescent="0.25">
      <c r="A86" s="1" t="s">
        <v>455</v>
      </c>
      <c r="B86" s="4" t="s">
        <v>840</v>
      </c>
      <c r="C86" s="4" t="s">
        <v>1219</v>
      </c>
      <c r="D86" s="8">
        <v>12.57</v>
      </c>
    </row>
    <row r="87" spans="1:5" x14ac:dyDescent="0.25">
      <c r="A87" s="1" t="s">
        <v>589</v>
      </c>
      <c r="B87" s="4" t="s">
        <v>1015</v>
      </c>
      <c r="C87" s="4" t="s">
        <v>1220</v>
      </c>
      <c r="D87" s="8">
        <v>16.059999999999999</v>
      </c>
    </row>
    <row r="88" spans="1:5" x14ac:dyDescent="0.25">
      <c r="A88" s="1" t="s">
        <v>398</v>
      </c>
      <c r="B88" s="4" t="s">
        <v>915</v>
      </c>
      <c r="C88" s="4" t="s">
        <v>350</v>
      </c>
      <c r="D88" s="8">
        <v>1.8</v>
      </c>
    </row>
    <row r="89" spans="1:5" x14ac:dyDescent="0.25">
      <c r="A89" s="1" t="s">
        <v>34</v>
      </c>
      <c r="B89" s="4" t="s">
        <v>741</v>
      </c>
      <c r="C89" s="4" t="s">
        <v>1219</v>
      </c>
      <c r="D89" s="8">
        <v>14.83</v>
      </c>
    </row>
    <row r="90" spans="1:5" x14ac:dyDescent="0.25">
      <c r="A90" s="1" t="s">
        <v>428</v>
      </c>
      <c r="B90" s="4" t="s">
        <v>911</v>
      </c>
      <c r="C90" s="4" t="s">
        <v>1219</v>
      </c>
      <c r="D90" s="8">
        <v>8.35</v>
      </c>
      <c r="E90" s="1" t="s">
        <v>1282</v>
      </c>
    </row>
    <row r="91" spans="1:5" x14ac:dyDescent="0.25">
      <c r="A91" s="1" t="s">
        <v>35</v>
      </c>
      <c r="B91" s="4" t="s">
        <v>675</v>
      </c>
      <c r="C91" s="4" t="s">
        <v>350</v>
      </c>
      <c r="D91" s="8">
        <v>16.86</v>
      </c>
    </row>
    <row r="92" spans="1:5" x14ac:dyDescent="0.25">
      <c r="A92" s="1" t="s">
        <v>519</v>
      </c>
      <c r="B92" s="4" t="s">
        <v>637</v>
      </c>
      <c r="C92" s="4" t="s">
        <v>1219</v>
      </c>
      <c r="D92" s="8">
        <v>3.18</v>
      </c>
    </row>
    <row r="93" spans="1:5" x14ac:dyDescent="0.25">
      <c r="A93" s="1" t="s">
        <v>36</v>
      </c>
      <c r="B93" s="4" t="s">
        <v>746</v>
      </c>
      <c r="C93" s="4" t="s">
        <v>1219</v>
      </c>
      <c r="D93" s="8">
        <v>2.6</v>
      </c>
      <c r="E93" s="1" t="s">
        <v>1283</v>
      </c>
    </row>
    <row r="94" spans="1:5" x14ac:dyDescent="0.25">
      <c r="A94" s="1" t="s">
        <v>456</v>
      </c>
      <c r="B94" s="4" t="s">
        <v>1082</v>
      </c>
      <c r="C94" s="4" t="s">
        <v>1219</v>
      </c>
      <c r="D94" s="8">
        <v>11.1</v>
      </c>
      <c r="E94" s="1" t="s">
        <v>1284</v>
      </c>
    </row>
    <row r="95" spans="1:5" x14ac:dyDescent="0.25">
      <c r="A95" s="1" t="s">
        <v>37</v>
      </c>
      <c r="B95" s="4" t="s">
        <v>809</v>
      </c>
      <c r="C95" s="4" t="s">
        <v>350</v>
      </c>
      <c r="D95" s="8">
        <v>17.739999999999998</v>
      </c>
    </row>
    <row r="96" spans="1:5" x14ac:dyDescent="0.25">
      <c r="A96" s="1" t="s">
        <v>361</v>
      </c>
      <c r="B96" s="4" t="s">
        <v>636</v>
      </c>
      <c r="C96" s="4" t="s">
        <v>1219</v>
      </c>
      <c r="D96" s="8">
        <v>3.48</v>
      </c>
    </row>
    <row r="97" spans="1:5" x14ac:dyDescent="0.25">
      <c r="A97" s="1" t="s">
        <v>433</v>
      </c>
      <c r="B97" s="4" t="s">
        <v>1035</v>
      </c>
      <c r="C97" s="4" t="s">
        <v>1219</v>
      </c>
      <c r="D97" s="8">
        <v>3.04</v>
      </c>
    </row>
    <row r="98" spans="1:5" x14ac:dyDescent="0.25">
      <c r="A98" s="1" t="s">
        <v>457</v>
      </c>
      <c r="B98" s="4" t="s">
        <v>670</v>
      </c>
      <c r="C98" s="4" t="s">
        <v>1222</v>
      </c>
      <c r="D98" s="8">
        <v>0.89</v>
      </c>
      <c r="E98" s="1" t="s">
        <v>1285</v>
      </c>
    </row>
    <row r="99" spans="1:5" x14ac:dyDescent="0.25">
      <c r="A99" s="1" t="s">
        <v>38</v>
      </c>
      <c r="B99" s="4" t="s">
        <v>1023</v>
      </c>
      <c r="C99" s="4" t="s">
        <v>1220</v>
      </c>
      <c r="D99" s="8">
        <v>5.72</v>
      </c>
      <c r="E99" s="1" t="s">
        <v>1286</v>
      </c>
    </row>
    <row r="100" spans="1:5" x14ac:dyDescent="0.25">
      <c r="A100" s="1" t="s">
        <v>601</v>
      </c>
      <c r="B100" s="4" t="s">
        <v>638</v>
      </c>
      <c r="C100" s="4" t="s">
        <v>1219</v>
      </c>
      <c r="D100" s="8">
        <v>1.99</v>
      </c>
      <c r="E100" s="1" t="s">
        <v>1287</v>
      </c>
    </row>
    <row r="101" spans="1:5" x14ac:dyDescent="0.25">
      <c r="A101" s="1" t="s">
        <v>590</v>
      </c>
      <c r="B101" s="4" t="s">
        <v>981</v>
      </c>
      <c r="C101" s="4" t="s">
        <v>1220</v>
      </c>
      <c r="D101" s="8">
        <v>3.53</v>
      </c>
    </row>
    <row r="102" spans="1:5" x14ac:dyDescent="0.25">
      <c r="A102" s="1" t="s">
        <v>434</v>
      </c>
      <c r="B102" s="4" t="s">
        <v>907</v>
      </c>
      <c r="C102" s="4" t="s">
        <v>1219</v>
      </c>
      <c r="D102" s="8">
        <v>1.1599999999999999</v>
      </c>
      <c r="E102" s="1" t="s">
        <v>1288</v>
      </c>
    </row>
    <row r="103" spans="1:5" x14ac:dyDescent="0.25">
      <c r="A103" s="1" t="s">
        <v>39</v>
      </c>
      <c r="B103" s="4" t="s">
        <v>971</v>
      </c>
      <c r="C103" s="4" t="s">
        <v>350</v>
      </c>
      <c r="D103" s="8">
        <v>4.1100000000000003</v>
      </c>
    </row>
    <row r="104" spans="1:5" x14ac:dyDescent="0.25">
      <c r="A104" s="1" t="s">
        <v>40</v>
      </c>
      <c r="B104" s="4" t="s">
        <v>1193</v>
      </c>
      <c r="C104" s="4" t="s">
        <v>350</v>
      </c>
      <c r="D104" s="8">
        <v>6.3</v>
      </c>
    </row>
    <row r="105" spans="1:5" x14ac:dyDescent="0.25">
      <c r="A105" s="1" t="s">
        <v>520</v>
      </c>
      <c r="B105" s="4" t="s">
        <v>1118</v>
      </c>
      <c r="C105" s="4" t="s">
        <v>1220</v>
      </c>
      <c r="D105" s="8">
        <v>5.65</v>
      </c>
      <c r="E105" s="1" t="s">
        <v>1289</v>
      </c>
    </row>
    <row r="106" spans="1:5" x14ac:dyDescent="0.25">
      <c r="A106" s="1" t="s">
        <v>458</v>
      </c>
      <c r="B106" s="4" t="s">
        <v>1047</v>
      </c>
      <c r="C106" s="4" t="s">
        <v>1220</v>
      </c>
      <c r="D106" s="8">
        <v>4.5599999999999996</v>
      </c>
      <c r="E106" s="1" t="s">
        <v>1290</v>
      </c>
    </row>
    <row r="107" spans="1:5" x14ac:dyDescent="0.25">
      <c r="A107" s="1" t="s">
        <v>41</v>
      </c>
      <c r="B107" s="4" t="s">
        <v>701</v>
      </c>
      <c r="C107" s="4" t="s">
        <v>1220</v>
      </c>
      <c r="D107" s="8">
        <v>1.46</v>
      </c>
      <c r="E107" s="1" t="s">
        <v>1291</v>
      </c>
    </row>
    <row r="108" spans="1:5" x14ac:dyDescent="0.25">
      <c r="A108" s="1" t="s">
        <v>42</v>
      </c>
      <c r="B108" s="4" t="s">
        <v>1086</v>
      </c>
      <c r="C108" s="4" t="s">
        <v>1219</v>
      </c>
      <c r="D108" s="8">
        <v>3</v>
      </c>
    </row>
    <row r="109" spans="1:5" x14ac:dyDescent="0.25">
      <c r="A109" s="1" t="s">
        <v>565</v>
      </c>
      <c r="B109" s="4" t="s">
        <v>1022</v>
      </c>
      <c r="C109" s="4" t="s">
        <v>1219</v>
      </c>
      <c r="D109" s="8">
        <v>11.5</v>
      </c>
      <c r="E109" s="1" t="s">
        <v>1292</v>
      </c>
    </row>
    <row r="110" spans="1:5" x14ac:dyDescent="0.25">
      <c r="A110" s="1" t="s">
        <v>43</v>
      </c>
      <c r="B110" s="4" t="s">
        <v>1074</v>
      </c>
      <c r="C110" s="4" t="s">
        <v>1220</v>
      </c>
      <c r="D110" s="8">
        <v>1.29</v>
      </c>
      <c r="E110" s="1" t="s">
        <v>1279</v>
      </c>
    </row>
    <row r="111" spans="1:5" x14ac:dyDescent="0.25">
      <c r="A111" s="1" t="s">
        <v>44</v>
      </c>
      <c r="B111" s="4" t="s">
        <v>865</v>
      </c>
      <c r="C111" s="4" t="s">
        <v>1219</v>
      </c>
      <c r="D111" s="8">
        <v>3</v>
      </c>
      <c r="E111" s="1" t="s">
        <v>1293</v>
      </c>
    </row>
    <row r="112" spans="1:5" x14ac:dyDescent="0.25">
      <c r="A112" s="1" t="s">
        <v>45</v>
      </c>
      <c r="B112" s="4" t="s">
        <v>785</v>
      </c>
      <c r="C112" s="4" t="s">
        <v>1219</v>
      </c>
      <c r="D112" s="8">
        <v>8.4700000000000006</v>
      </c>
      <c r="E112" s="1" t="s">
        <v>1294</v>
      </c>
    </row>
    <row r="113" spans="1:5" x14ac:dyDescent="0.25">
      <c r="A113" s="1" t="s">
        <v>46</v>
      </c>
      <c r="B113" s="4" t="s">
        <v>1066</v>
      </c>
      <c r="C113" s="4" t="s">
        <v>1219</v>
      </c>
      <c r="D113" s="8">
        <v>2.02</v>
      </c>
      <c r="E113" s="1" t="s">
        <v>1295</v>
      </c>
    </row>
    <row r="114" spans="1:5" x14ac:dyDescent="0.25">
      <c r="A114" s="1" t="s">
        <v>435</v>
      </c>
      <c r="B114" s="4" t="s">
        <v>1108</v>
      </c>
      <c r="C114" s="4" t="s">
        <v>1219</v>
      </c>
      <c r="D114" s="8">
        <v>1.47</v>
      </c>
      <c r="E114" s="1" t="s">
        <v>1296</v>
      </c>
    </row>
    <row r="115" spans="1:5" x14ac:dyDescent="0.25">
      <c r="A115" s="1" t="s">
        <v>399</v>
      </c>
      <c r="B115" s="4" t="s">
        <v>1080</v>
      </c>
      <c r="C115" s="4" t="s">
        <v>350</v>
      </c>
      <c r="D115" s="8">
        <v>1.75</v>
      </c>
      <c r="E115" s="1" t="s">
        <v>1280</v>
      </c>
    </row>
    <row r="116" spans="1:5" x14ac:dyDescent="0.25">
      <c r="A116" s="1" t="s">
        <v>47</v>
      </c>
      <c r="B116" s="4" t="s">
        <v>613</v>
      </c>
      <c r="C116" s="4" t="s">
        <v>1219</v>
      </c>
      <c r="D116" s="8">
        <v>2.02</v>
      </c>
      <c r="E116" s="1" t="s">
        <v>1295</v>
      </c>
    </row>
    <row r="117" spans="1:5" x14ac:dyDescent="0.25">
      <c r="A117" s="1" t="s">
        <v>459</v>
      </c>
      <c r="B117" s="4" t="s">
        <v>747</v>
      </c>
      <c r="C117" s="4" t="s">
        <v>1219</v>
      </c>
      <c r="D117" s="8">
        <v>2.63</v>
      </c>
      <c r="E117" s="1" t="s">
        <v>1259</v>
      </c>
    </row>
    <row r="118" spans="1:5" x14ac:dyDescent="0.25">
      <c r="A118" s="1" t="s">
        <v>48</v>
      </c>
      <c r="B118" s="4" t="s">
        <v>1129</v>
      </c>
      <c r="C118" s="4" t="s">
        <v>1219</v>
      </c>
      <c r="D118" s="8">
        <v>4.04</v>
      </c>
      <c r="E118" s="1" t="s">
        <v>1256</v>
      </c>
    </row>
    <row r="119" spans="1:5" x14ac:dyDescent="0.25">
      <c r="A119" s="1" t="s">
        <v>362</v>
      </c>
      <c r="B119" s="4" t="s">
        <v>777</v>
      </c>
      <c r="C119" s="4" t="s">
        <v>350</v>
      </c>
      <c r="D119" s="8">
        <v>14.96</v>
      </c>
      <c r="E119" s="1" t="s">
        <v>1298</v>
      </c>
    </row>
    <row r="120" spans="1:5" x14ac:dyDescent="0.25">
      <c r="A120" s="1" t="s">
        <v>363</v>
      </c>
      <c r="B120" s="4" t="s">
        <v>832</v>
      </c>
      <c r="C120" s="4" t="s">
        <v>350</v>
      </c>
      <c r="D120" s="8">
        <v>2.54</v>
      </c>
    </row>
    <row r="121" spans="1:5" x14ac:dyDescent="0.25">
      <c r="A121" s="1" t="s">
        <v>49</v>
      </c>
      <c r="B121" s="4" t="s">
        <v>1177</v>
      </c>
      <c r="C121" s="4" t="s">
        <v>1224</v>
      </c>
      <c r="D121" s="8">
        <v>0.55000000000000004</v>
      </c>
    </row>
    <row r="122" spans="1:5" x14ac:dyDescent="0.25">
      <c r="A122" s="1" t="s">
        <v>460</v>
      </c>
      <c r="B122" s="4" t="s">
        <v>871</v>
      </c>
      <c r="C122" s="4" t="s">
        <v>1219</v>
      </c>
      <c r="D122" s="8">
        <v>4.1399999999999997</v>
      </c>
    </row>
    <row r="123" spans="1:5" x14ac:dyDescent="0.25">
      <c r="A123" s="1" t="s">
        <v>461</v>
      </c>
      <c r="B123" s="4" t="s">
        <v>620</v>
      </c>
      <c r="C123" s="4" t="s">
        <v>1219</v>
      </c>
      <c r="D123" s="8">
        <v>1.68</v>
      </c>
    </row>
    <row r="124" spans="1:5" x14ac:dyDescent="0.25">
      <c r="A124" s="1" t="s">
        <v>50</v>
      </c>
      <c r="B124" s="4" t="s">
        <v>1140</v>
      </c>
      <c r="C124" s="4" t="s">
        <v>1220</v>
      </c>
      <c r="D124" s="8">
        <v>6.35</v>
      </c>
    </row>
    <row r="125" spans="1:5" x14ac:dyDescent="0.25">
      <c r="A125" s="1" t="s">
        <v>364</v>
      </c>
      <c r="B125" s="4" t="s">
        <v>1055</v>
      </c>
      <c r="C125" s="4" t="s">
        <v>1219</v>
      </c>
      <c r="D125" s="8">
        <v>3.48</v>
      </c>
      <c r="E125" s="1" t="s">
        <v>1260</v>
      </c>
    </row>
    <row r="126" spans="1:5" x14ac:dyDescent="0.25">
      <c r="A126" s="1" t="s">
        <v>365</v>
      </c>
      <c r="B126" s="4" t="s">
        <v>685</v>
      </c>
      <c r="C126" s="4" t="s">
        <v>350</v>
      </c>
      <c r="D126" s="8">
        <v>1.82</v>
      </c>
      <c r="E126" s="1" t="s">
        <v>1299</v>
      </c>
    </row>
    <row r="127" spans="1:5" x14ac:dyDescent="0.25">
      <c r="A127" s="1" t="s">
        <v>51</v>
      </c>
      <c r="B127" s="4" t="s">
        <v>709</v>
      </c>
      <c r="C127" s="4" t="s">
        <v>1219</v>
      </c>
      <c r="D127" s="8">
        <v>11.26</v>
      </c>
    </row>
    <row r="128" spans="1:5" x14ac:dyDescent="0.25">
      <c r="A128" s="1" t="s">
        <v>366</v>
      </c>
      <c r="B128" s="4" t="s">
        <v>1040</v>
      </c>
      <c r="C128" s="4" t="s">
        <v>1219</v>
      </c>
      <c r="D128" s="8">
        <v>2.78</v>
      </c>
    </row>
    <row r="129" spans="1:5" x14ac:dyDescent="0.25">
      <c r="A129" s="1" t="s">
        <v>52</v>
      </c>
      <c r="B129" s="4" t="s">
        <v>645</v>
      </c>
      <c r="C129" s="4" t="s">
        <v>1220</v>
      </c>
      <c r="D129" s="8">
        <v>3.27</v>
      </c>
      <c r="E129" s="1" t="s">
        <v>1300</v>
      </c>
    </row>
    <row r="130" spans="1:5" x14ac:dyDescent="0.25">
      <c r="A130" s="1" t="s">
        <v>535</v>
      </c>
      <c r="B130" s="4" t="s">
        <v>837</v>
      </c>
      <c r="C130" s="4" t="s">
        <v>1220</v>
      </c>
      <c r="D130" s="8">
        <v>3.13</v>
      </c>
    </row>
    <row r="131" spans="1:5" x14ac:dyDescent="0.25">
      <c r="A131" s="1" t="s">
        <v>53</v>
      </c>
      <c r="B131" s="4" t="s">
        <v>790</v>
      </c>
      <c r="C131" s="4" t="s">
        <v>350</v>
      </c>
      <c r="D131" s="8">
        <v>11.65</v>
      </c>
      <c r="E131" s="1" t="s">
        <v>1301</v>
      </c>
    </row>
    <row r="132" spans="1:5" x14ac:dyDescent="0.25">
      <c r="A132" s="1" t="s">
        <v>54</v>
      </c>
      <c r="B132" s="4" t="s">
        <v>1088</v>
      </c>
      <c r="C132" s="4" t="s">
        <v>350</v>
      </c>
      <c r="D132" s="8">
        <v>3.74</v>
      </c>
      <c r="E132" s="1" t="s">
        <v>1302</v>
      </c>
    </row>
    <row r="133" spans="1:5" x14ac:dyDescent="0.25">
      <c r="A133" s="1" t="s">
        <v>55</v>
      </c>
      <c r="B133" s="4" t="s">
        <v>801</v>
      </c>
      <c r="C133" s="4" t="s">
        <v>1220</v>
      </c>
      <c r="D133" s="8">
        <v>2.9</v>
      </c>
      <c r="E133" s="1" t="s">
        <v>1303</v>
      </c>
    </row>
    <row r="134" spans="1:5" x14ac:dyDescent="0.25">
      <c r="A134" s="1" t="s">
        <v>56</v>
      </c>
      <c r="B134" s="4" t="s">
        <v>957</v>
      </c>
      <c r="C134" s="4" t="s">
        <v>1219</v>
      </c>
      <c r="D134" s="8">
        <v>1.61</v>
      </c>
      <c r="E134" s="1" t="s">
        <v>1304</v>
      </c>
    </row>
    <row r="135" spans="1:5" x14ac:dyDescent="0.25">
      <c r="A135" s="1" t="s">
        <v>513</v>
      </c>
      <c r="B135" s="4" t="s">
        <v>1046</v>
      </c>
      <c r="C135" s="4" t="s">
        <v>1219</v>
      </c>
      <c r="D135" s="8">
        <v>8.1999999999999993</v>
      </c>
    </row>
    <row r="136" spans="1:5" x14ac:dyDescent="0.25">
      <c r="A136" s="1" t="s">
        <v>536</v>
      </c>
      <c r="B136" s="4" t="s">
        <v>768</v>
      </c>
      <c r="C136" s="4" t="s">
        <v>1220</v>
      </c>
      <c r="D136" s="8">
        <v>8.11</v>
      </c>
    </row>
    <row r="137" spans="1:5" x14ac:dyDescent="0.25">
      <c r="A137" s="1" t="s">
        <v>591</v>
      </c>
      <c r="B137" s="4" t="s">
        <v>1117</v>
      </c>
      <c r="C137" s="4" t="s">
        <v>1220</v>
      </c>
      <c r="D137" s="8">
        <v>6.16</v>
      </c>
      <c r="E137" s="1" t="s">
        <v>1305</v>
      </c>
    </row>
    <row r="138" spans="1:5" x14ac:dyDescent="0.25">
      <c r="A138" s="1" t="s">
        <v>462</v>
      </c>
      <c r="B138" s="4" t="s">
        <v>725</v>
      </c>
      <c r="C138" s="4" t="s">
        <v>1219</v>
      </c>
      <c r="D138" s="8">
        <v>2.5</v>
      </c>
      <c r="E138" s="1" t="s">
        <v>1306</v>
      </c>
    </row>
    <row r="139" spans="1:5" x14ac:dyDescent="0.25">
      <c r="A139" s="1" t="s">
        <v>57</v>
      </c>
      <c r="B139" s="4" t="s">
        <v>873</v>
      </c>
      <c r="C139" s="4" t="s">
        <v>1219</v>
      </c>
      <c r="D139" s="8">
        <v>4.1399999999999997</v>
      </c>
    </row>
    <row r="140" spans="1:5" x14ac:dyDescent="0.25">
      <c r="A140" s="1" t="s">
        <v>537</v>
      </c>
      <c r="B140" s="4" t="s">
        <v>908</v>
      </c>
      <c r="C140" s="4" t="s">
        <v>1219</v>
      </c>
      <c r="D140" s="8">
        <v>2.46</v>
      </c>
      <c r="E140" s="1" t="s">
        <v>1270</v>
      </c>
    </row>
    <row r="141" spans="1:5" x14ac:dyDescent="0.25">
      <c r="A141" s="1" t="s">
        <v>538</v>
      </c>
      <c r="B141" s="4" t="s">
        <v>704</v>
      </c>
      <c r="C141" s="4" t="s">
        <v>1220</v>
      </c>
      <c r="D141" s="8">
        <v>4.2300000000000004</v>
      </c>
      <c r="E141" s="1" t="s">
        <v>1307</v>
      </c>
    </row>
    <row r="142" spans="1:5" x14ac:dyDescent="0.25">
      <c r="A142" s="1" t="s">
        <v>507</v>
      </c>
      <c r="B142" s="4" t="s">
        <v>948</v>
      </c>
      <c r="C142" s="4" t="s">
        <v>1219</v>
      </c>
      <c r="D142" s="8">
        <v>7.81</v>
      </c>
    </row>
    <row r="143" spans="1:5" x14ac:dyDescent="0.25">
      <c r="A143" s="1" t="s">
        <v>58</v>
      </c>
      <c r="B143" s="4" t="s">
        <v>1059</v>
      </c>
      <c r="C143" s="4" t="s">
        <v>1219</v>
      </c>
      <c r="D143" s="8">
        <v>6.42</v>
      </c>
    </row>
    <row r="144" spans="1:5" x14ac:dyDescent="0.25">
      <c r="A144" s="1" t="s">
        <v>539</v>
      </c>
      <c r="B144" s="4" t="s">
        <v>1112</v>
      </c>
      <c r="C144" s="4" t="s">
        <v>1220</v>
      </c>
      <c r="D144" s="8">
        <v>5.42</v>
      </c>
    </row>
    <row r="145" spans="1:5" x14ac:dyDescent="0.25">
      <c r="A145" s="1" t="s">
        <v>59</v>
      </c>
      <c r="B145" s="4" t="s">
        <v>1029</v>
      </c>
      <c r="C145" s="4" t="s">
        <v>1220</v>
      </c>
      <c r="D145" s="8">
        <v>1.29</v>
      </c>
      <c r="E145" s="1" t="s">
        <v>1279</v>
      </c>
    </row>
    <row r="146" spans="1:5" x14ac:dyDescent="0.25">
      <c r="A146" s="1" t="s">
        <v>463</v>
      </c>
      <c r="B146" s="4" t="s">
        <v>905</v>
      </c>
      <c r="C146" s="4" t="s">
        <v>350</v>
      </c>
      <c r="D146" s="8">
        <v>4.04</v>
      </c>
      <c r="E146" s="1" t="s">
        <v>1261</v>
      </c>
    </row>
    <row r="147" spans="1:5" x14ac:dyDescent="0.25">
      <c r="A147" s="1" t="s">
        <v>60</v>
      </c>
      <c r="B147" s="4" t="s">
        <v>858</v>
      </c>
      <c r="C147" s="4" t="s">
        <v>1220</v>
      </c>
      <c r="D147" s="8">
        <v>3.33</v>
      </c>
      <c r="E147" s="1" t="s">
        <v>1308</v>
      </c>
    </row>
    <row r="148" spans="1:5" x14ac:dyDescent="0.25">
      <c r="A148" s="1" t="s">
        <v>61</v>
      </c>
      <c r="B148" s="4" t="s">
        <v>1041</v>
      </c>
      <c r="C148" s="4" t="s">
        <v>1219</v>
      </c>
      <c r="D148" s="8">
        <v>2.78</v>
      </c>
    </row>
    <row r="149" spans="1:5" x14ac:dyDescent="0.25">
      <c r="A149" s="1" t="s">
        <v>62</v>
      </c>
      <c r="B149" s="4" t="s">
        <v>1130</v>
      </c>
      <c r="C149" s="4" t="s">
        <v>1219</v>
      </c>
      <c r="D149" s="8">
        <v>4.04</v>
      </c>
      <c r="E149" s="1" t="s">
        <v>1261</v>
      </c>
    </row>
    <row r="150" spans="1:5" x14ac:dyDescent="0.25">
      <c r="A150" s="1" t="s">
        <v>573</v>
      </c>
      <c r="B150" s="4" t="s">
        <v>846</v>
      </c>
      <c r="C150" s="4" t="s">
        <v>1219</v>
      </c>
      <c r="D150" s="8">
        <v>0.89</v>
      </c>
      <c r="E150" s="1" t="s">
        <v>1309</v>
      </c>
    </row>
    <row r="151" spans="1:5" x14ac:dyDescent="0.25">
      <c r="A151" s="1" t="s">
        <v>63</v>
      </c>
      <c r="B151" s="4" t="s">
        <v>1136</v>
      </c>
      <c r="C151" s="4" t="s">
        <v>1219</v>
      </c>
      <c r="D151" s="8">
        <v>1.82</v>
      </c>
    </row>
    <row r="152" spans="1:5" x14ac:dyDescent="0.25">
      <c r="A152" s="1" t="s">
        <v>566</v>
      </c>
      <c r="B152" s="4" t="s">
        <v>1027</v>
      </c>
      <c r="C152" s="4" t="s">
        <v>1219</v>
      </c>
      <c r="D152" s="8">
        <v>0.89</v>
      </c>
    </row>
    <row r="153" spans="1:5" x14ac:dyDescent="0.25">
      <c r="A153" s="1" t="s">
        <v>540</v>
      </c>
      <c r="B153" s="4" t="s">
        <v>913</v>
      </c>
      <c r="C153" s="4" t="s">
        <v>1219</v>
      </c>
      <c r="D153" s="8">
        <v>9.4</v>
      </c>
      <c r="E153" s="1" t="s">
        <v>1310</v>
      </c>
    </row>
    <row r="154" spans="1:5" x14ac:dyDescent="0.25">
      <c r="A154" s="1" t="s">
        <v>64</v>
      </c>
      <c r="B154" s="4" t="s">
        <v>780</v>
      </c>
      <c r="C154" s="4" t="s">
        <v>1220</v>
      </c>
      <c r="D154" s="8">
        <v>4.55</v>
      </c>
    </row>
    <row r="155" spans="1:5" x14ac:dyDescent="0.25">
      <c r="A155" s="1" t="s">
        <v>464</v>
      </c>
      <c r="B155" s="4" t="s">
        <v>925</v>
      </c>
      <c r="C155" s="4" t="s">
        <v>1220</v>
      </c>
      <c r="D155" s="8">
        <v>1.22</v>
      </c>
    </row>
    <row r="156" spans="1:5" x14ac:dyDescent="0.25">
      <c r="A156" s="1" t="s">
        <v>65</v>
      </c>
      <c r="B156" s="4" t="s">
        <v>786</v>
      </c>
      <c r="C156" s="4" t="s">
        <v>350</v>
      </c>
      <c r="D156" s="8">
        <v>11.43</v>
      </c>
      <c r="E156" s="1" t="s">
        <v>1312</v>
      </c>
    </row>
    <row r="157" spans="1:5" x14ac:dyDescent="0.25">
      <c r="A157" s="1" t="s">
        <v>602</v>
      </c>
      <c r="B157" s="4" t="s">
        <v>1076</v>
      </c>
      <c r="C157" s="4" t="s">
        <v>1220</v>
      </c>
      <c r="D157" s="8">
        <v>7.49</v>
      </c>
    </row>
    <row r="158" spans="1:5" x14ac:dyDescent="0.25">
      <c r="A158" s="1" t="s">
        <v>390</v>
      </c>
      <c r="B158" s="4" t="s">
        <v>1160</v>
      </c>
      <c r="C158" s="4" t="s">
        <v>350</v>
      </c>
      <c r="D158" s="8">
        <v>2.0699999999999998</v>
      </c>
    </row>
    <row r="159" spans="1:5" x14ac:dyDescent="0.25">
      <c r="A159" s="1" t="s">
        <v>541</v>
      </c>
      <c r="B159" s="4" t="s">
        <v>1113</v>
      </c>
      <c r="C159" s="4" t="s">
        <v>1219</v>
      </c>
      <c r="D159" s="8">
        <v>6.42</v>
      </c>
    </row>
    <row r="160" spans="1:5" x14ac:dyDescent="0.25">
      <c r="A160" s="1" t="s">
        <v>367</v>
      </c>
      <c r="B160" s="4" t="s">
        <v>1014</v>
      </c>
      <c r="C160" s="4" t="s">
        <v>350</v>
      </c>
      <c r="D160" s="8">
        <v>4.04</v>
      </c>
      <c r="E160" s="1" t="s">
        <v>1256</v>
      </c>
    </row>
    <row r="161" spans="1:5" x14ac:dyDescent="0.25">
      <c r="A161" s="1" t="s">
        <v>368</v>
      </c>
      <c r="B161" s="4" t="s">
        <v>834</v>
      </c>
      <c r="C161" s="4" t="s">
        <v>350</v>
      </c>
      <c r="D161" s="8">
        <v>2.54</v>
      </c>
    </row>
    <row r="162" spans="1:5" x14ac:dyDescent="0.25">
      <c r="A162" s="1" t="s">
        <v>66</v>
      </c>
      <c r="B162" s="4" t="s">
        <v>1166</v>
      </c>
      <c r="C162" s="4" t="s">
        <v>1220</v>
      </c>
      <c r="D162" s="8">
        <v>7.65</v>
      </c>
    </row>
    <row r="163" spans="1:5" x14ac:dyDescent="0.25">
      <c r="A163" s="1" t="s">
        <v>603</v>
      </c>
      <c r="B163" s="4" t="s">
        <v>703</v>
      </c>
      <c r="C163" s="4" t="s">
        <v>1220</v>
      </c>
      <c r="D163" s="8">
        <v>4.2300000000000004</v>
      </c>
      <c r="E163" s="1" t="s">
        <v>1307</v>
      </c>
    </row>
    <row r="164" spans="1:5" x14ac:dyDescent="0.25">
      <c r="A164" s="1" t="s">
        <v>67</v>
      </c>
      <c r="B164" s="4" t="s">
        <v>1045</v>
      </c>
      <c r="C164" s="4" t="s">
        <v>1219</v>
      </c>
      <c r="D164" s="8">
        <v>2.33</v>
      </c>
      <c r="E164" s="1" t="s">
        <v>1313</v>
      </c>
    </row>
    <row r="165" spans="1:5" x14ac:dyDescent="0.25">
      <c r="A165" s="1" t="s">
        <v>521</v>
      </c>
      <c r="B165" s="4" t="s">
        <v>1010</v>
      </c>
      <c r="C165" s="4" t="s">
        <v>1219</v>
      </c>
      <c r="D165" s="8">
        <v>2.46</v>
      </c>
      <c r="E165" s="1" t="s">
        <v>1270</v>
      </c>
    </row>
    <row r="166" spans="1:5" x14ac:dyDescent="0.25">
      <c r="A166" s="1" t="s">
        <v>429</v>
      </c>
      <c r="B166" s="4" t="s">
        <v>1025</v>
      </c>
      <c r="C166" s="4" t="s">
        <v>1219</v>
      </c>
      <c r="D166" s="8">
        <v>3.22</v>
      </c>
      <c r="E166" s="1" t="s">
        <v>1314</v>
      </c>
    </row>
    <row r="167" spans="1:5" x14ac:dyDescent="0.25">
      <c r="A167" s="1" t="s">
        <v>542</v>
      </c>
      <c r="B167" s="4" t="s">
        <v>973</v>
      </c>
      <c r="C167" s="4" t="s">
        <v>1220</v>
      </c>
      <c r="D167" s="8">
        <v>4.41</v>
      </c>
    </row>
    <row r="168" spans="1:5" x14ac:dyDescent="0.25">
      <c r="A168" s="1" t="s">
        <v>68</v>
      </c>
      <c r="B168" s="4" t="s">
        <v>769</v>
      </c>
      <c r="C168" s="4" t="s">
        <v>1219</v>
      </c>
      <c r="D168" s="8">
        <v>0.75</v>
      </c>
      <c r="E168" s="1" t="s">
        <v>1315</v>
      </c>
    </row>
    <row r="169" spans="1:5" x14ac:dyDescent="0.25">
      <c r="A169" s="1" t="s">
        <v>604</v>
      </c>
      <c r="B169" s="4" t="s">
        <v>949</v>
      </c>
      <c r="C169" s="4" t="s">
        <v>1220</v>
      </c>
      <c r="D169" s="8">
        <v>2.81</v>
      </c>
      <c r="E169" s="1" t="s">
        <v>1316</v>
      </c>
    </row>
    <row r="170" spans="1:5" x14ac:dyDescent="0.25">
      <c r="A170" s="1" t="s">
        <v>69</v>
      </c>
      <c r="B170" s="4" t="s">
        <v>1089</v>
      </c>
      <c r="C170" s="4" t="s">
        <v>1220</v>
      </c>
      <c r="D170" s="8">
        <v>2.02</v>
      </c>
      <c r="E170" s="1" t="s">
        <v>1295</v>
      </c>
    </row>
    <row r="171" spans="1:5" x14ac:dyDescent="0.25">
      <c r="A171" s="1" t="s">
        <v>369</v>
      </c>
      <c r="B171" s="4" t="s">
        <v>719</v>
      </c>
      <c r="C171" s="4" t="s">
        <v>1219</v>
      </c>
      <c r="D171" s="8">
        <v>16.670000000000002</v>
      </c>
    </row>
    <row r="172" spans="1:5" x14ac:dyDescent="0.25">
      <c r="A172" s="1" t="s">
        <v>465</v>
      </c>
      <c r="B172" s="4" t="s">
        <v>631</v>
      </c>
      <c r="C172" s="4" t="s">
        <v>1219</v>
      </c>
      <c r="D172" s="8">
        <v>3.57</v>
      </c>
      <c r="E172" s="1" t="s">
        <v>1317</v>
      </c>
    </row>
    <row r="173" spans="1:5" x14ac:dyDescent="0.25">
      <c r="A173" s="1" t="s">
        <v>70</v>
      </c>
      <c r="B173" s="4" t="s">
        <v>1178</v>
      </c>
      <c r="C173" s="4" t="s">
        <v>1224</v>
      </c>
      <c r="D173" s="8">
        <v>0.55000000000000004</v>
      </c>
    </row>
    <row r="174" spans="1:5" x14ac:dyDescent="0.25">
      <c r="A174" s="1" t="s">
        <v>508</v>
      </c>
      <c r="B174" s="4" t="s">
        <v>740</v>
      </c>
      <c r="C174" s="4" t="s">
        <v>1219</v>
      </c>
      <c r="D174" s="8">
        <v>3.22</v>
      </c>
      <c r="E174" s="1" t="s">
        <v>1314</v>
      </c>
    </row>
    <row r="175" spans="1:5" x14ac:dyDescent="0.25">
      <c r="A175" s="1" t="s">
        <v>567</v>
      </c>
      <c r="B175" s="4" t="s">
        <v>1026</v>
      </c>
      <c r="C175" s="4" t="s">
        <v>1219</v>
      </c>
      <c r="D175" s="8">
        <v>3.22</v>
      </c>
      <c r="E175" s="1" t="s">
        <v>1318</v>
      </c>
    </row>
    <row r="176" spans="1:5" x14ac:dyDescent="0.25">
      <c r="A176" s="1" t="s">
        <v>71</v>
      </c>
      <c r="B176" s="4" t="s">
        <v>647</v>
      </c>
      <c r="C176" s="4" t="s">
        <v>1222</v>
      </c>
      <c r="D176" s="8">
        <v>7.67</v>
      </c>
      <c r="E176" s="1" t="s">
        <v>1319</v>
      </c>
    </row>
    <row r="177" spans="1:5" x14ac:dyDescent="0.25">
      <c r="A177" s="1" t="s">
        <v>72</v>
      </c>
      <c r="B177" s="4" t="s">
        <v>995</v>
      </c>
      <c r="C177" s="4" t="s">
        <v>1219</v>
      </c>
      <c r="D177" s="8">
        <v>1.82</v>
      </c>
      <c r="E177" s="1" t="s">
        <v>1255</v>
      </c>
    </row>
    <row r="178" spans="1:5" x14ac:dyDescent="0.25">
      <c r="A178" s="1" t="s">
        <v>73</v>
      </c>
      <c r="B178" s="4" t="s">
        <v>655</v>
      </c>
      <c r="C178" s="4" t="s">
        <v>1220</v>
      </c>
      <c r="D178" s="8">
        <v>1.47</v>
      </c>
      <c r="E178" s="1" t="s">
        <v>1320</v>
      </c>
    </row>
    <row r="179" spans="1:5" x14ac:dyDescent="0.25">
      <c r="A179" s="1" t="s">
        <v>74</v>
      </c>
      <c r="B179" s="4" t="s">
        <v>886</v>
      </c>
      <c r="C179" s="4" t="s">
        <v>350</v>
      </c>
      <c r="D179" s="8">
        <v>11.41</v>
      </c>
      <c r="E179" s="1" t="s">
        <v>1321</v>
      </c>
    </row>
    <row r="180" spans="1:5" x14ac:dyDescent="0.25">
      <c r="A180" s="1" t="s">
        <v>370</v>
      </c>
      <c r="B180" s="4" t="s">
        <v>632</v>
      </c>
      <c r="C180" s="4" t="s">
        <v>1219</v>
      </c>
      <c r="D180" s="8">
        <v>3.57</v>
      </c>
      <c r="E180" s="1" t="s">
        <v>1322</v>
      </c>
    </row>
    <row r="181" spans="1:5" x14ac:dyDescent="0.25">
      <c r="A181" s="1" t="s">
        <v>75</v>
      </c>
      <c r="B181" s="4" t="s">
        <v>1158</v>
      </c>
      <c r="C181" s="4" t="s">
        <v>350</v>
      </c>
      <c r="D181" s="8">
        <v>11.02</v>
      </c>
      <c r="E181" s="1" t="s">
        <v>1323</v>
      </c>
    </row>
    <row r="182" spans="1:5" x14ac:dyDescent="0.25">
      <c r="A182" s="1" t="s">
        <v>76</v>
      </c>
      <c r="B182" s="4" t="s">
        <v>867</v>
      </c>
      <c r="C182" s="4" t="s">
        <v>1219</v>
      </c>
      <c r="D182" s="8">
        <v>3</v>
      </c>
      <c r="E182" s="1" t="s">
        <v>1273</v>
      </c>
    </row>
    <row r="183" spans="1:5" x14ac:dyDescent="0.25">
      <c r="A183" s="1" t="s">
        <v>77</v>
      </c>
      <c r="B183" s="4" t="s">
        <v>1061</v>
      </c>
      <c r="C183" s="4" t="s">
        <v>350</v>
      </c>
      <c r="D183" s="8">
        <v>0.62</v>
      </c>
    </row>
    <row r="184" spans="1:5" x14ac:dyDescent="0.25">
      <c r="A184" s="1" t="s">
        <v>78</v>
      </c>
      <c r="B184" s="4" t="s">
        <v>1180</v>
      </c>
      <c r="C184" s="4" t="s">
        <v>1219</v>
      </c>
      <c r="D184" s="8">
        <v>4.49</v>
      </c>
      <c r="E184" s="1" t="s">
        <v>1324</v>
      </c>
    </row>
    <row r="185" spans="1:5" x14ac:dyDescent="0.25">
      <c r="A185" s="1" t="s">
        <v>543</v>
      </c>
      <c r="B185" s="4" t="s">
        <v>1078</v>
      </c>
      <c r="C185" s="4" t="s">
        <v>1220</v>
      </c>
      <c r="D185" s="8">
        <v>1.22</v>
      </c>
    </row>
    <row r="186" spans="1:5" x14ac:dyDescent="0.25">
      <c r="A186" s="1" t="s">
        <v>79</v>
      </c>
      <c r="B186" s="4" t="s">
        <v>1024</v>
      </c>
      <c r="C186" s="4" t="s">
        <v>1219</v>
      </c>
      <c r="D186" s="8">
        <v>7.23</v>
      </c>
      <c r="E186" s="1" t="s">
        <v>1325</v>
      </c>
    </row>
    <row r="187" spans="1:5" x14ac:dyDescent="0.25">
      <c r="A187" s="1" t="s">
        <v>72</v>
      </c>
      <c r="B187" s="4" t="s">
        <v>996</v>
      </c>
      <c r="C187" s="4" t="s">
        <v>1219</v>
      </c>
      <c r="D187" s="8">
        <v>2.02</v>
      </c>
      <c r="E187" s="1" t="s">
        <v>1295</v>
      </c>
    </row>
    <row r="188" spans="1:5" x14ac:dyDescent="0.25">
      <c r="A188" s="1" t="s">
        <v>466</v>
      </c>
      <c r="B188" s="4" t="s">
        <v>1126</v>
      </c>
      <c r="C188" s="4" t="s">
        <v>350</v>
      </c>
      <c r="D188" s="8">
        <v>2.54</v>
      </c>
      <c r="E188" s="1" t="s">
        <v>1326</v>
      </c>
    </row>
    <row r="189" spans="1:5" x14ac:dyDescent="0.25">
      <c r="A189" s="1" t="s">
        <v>80</v>
      </c>
      <c r="B189" s="4" t="s">
        <v>850</v>
      </c>
      <c r="C189" s="4" t="s">
        <v>1222</v>
      </c>
      <c r="D189" s="8">
        <v>0.75</v>
      </c>
      <c r="E189" s="1" t="s">
        <v>1315</v>
      </c>
    </row>
    <row r="190" spans="1:5" x14ac:dyDescent="0.25">
      <c r="A190" s="1" t="s">
        <v>81</v>
      </c>
      <c r="B190" s="4" t="s">
        <v>817</v>
      </c>
      <c r="C190" s="4" t="s">
        <v>1219</v>
      </c>
      <c r="D190" s="8">
        <v>12.57</v>
      </c>
    </row>
    <row r="191" spans="1:5" x14ac:dyDescent="0.25">
      <c r="A191" s="1" t="s">
        <v>82</v>
      </c>
      <c r="B191" s="4" t="s">
        <v>1079</v>
      </c>
      <c r="C191" s="4" t="s">
        <v>350</v>
      </c>
      <c r="D191" s="8">
        <v>3.61</v>
      </c>
    </row>
    <row r="192" spans="1:5" x14ac:dyDescent="0.25">
      <c r="A192" s="1" t="s">
        <v>83</v>
      </c>
      <c r="B192" s="4" t="s">
        <v>724</v>
      </c>
      <c r="C192" s="4" t="s">
        <v>1219</v>
      </c>
      <c r="D192" s="8">
        <v>2.5</v>
      </c>
      <c r="E192" s="1" t="s">
        <v>1328</v>
      </c>
    </row>
    <row r="193" spans="1:5" x14ac:dyDescent="0.25">
      <c r="A193" s="1" t="s">
        <v>371</v>
      </c>
      <c r="B193" s="4" t="s">
        <v>683</v>
      </c>
      <c r="C193" s="4" t="s">
        <v>350</v>
      </c>
      <c r="D193" s="8">
        <v>1.05</v>
      </c>
    </row>
    <row r="194" spans="1:5" x14ac:dyDescent="0.25">
      <c r="A194" s="1" t="s">
        <v>84</v>
      </c>
      <c r="B194" s="4" t="s">
        <v>914</v>
      </c>
      <c r="C194" s="4" t="s">
        <v>350</v>
      </c>
      <c r="D194" s="8">
        <v>2.54</v>
      </c>
    </row>
    <row r="195" spans="1:5" x14ac:dyDescent="0.25">
      <c r="A195" s="1" t="s">
        <v>467</v>
      </c>
      <c r="B195" s="4" t="s">
        <v>680</v>
      </c>
      <c r="C195" s="4" t="s">
        <v>1219</v>
      </c>
      <c r="D195" s="8">
        <v>7.17</v>
      </c>
    </row>
    <row r="196" spans="1:5" x14ac:dyDescent="0.25">
      <c r="A196" s="1" t="s">
        <v>85</v>
      </c>
      <c r="B196" s="4" t="s">
        <v>698</v>
      </c>
      <c r="C196" s="4" t="s">
        <v>350</v>
      </c>
      <c r="D196" s="8">
        <v>2.4700000000000002</v>
      </c>
    </row>
    <row r="197" spans="1:5" x14ac:dyDescent="0.25">
      <c r="A197" s="1" t="s">
        <v>86</v>
      </c>
      <c r="B197" s="4" t="s">
        <v>1134</v>
      </c>
      <c r="C197" s="4" t="s">
        <v>350</v>
      </c>
      <c r="D197" s="8">
        <v>3.96</v>
      </c>
    </row>
    <row r="198" spans="1:5" x14ac:dyDescent="0.25">
      <c r="A198" s="1" t="s">
        <v>87</v>
      </c>
      <c r="B198" s="4" t="s">
        <v>678</v>
      </c>
      <c r="C198" s="4" t="s">
        <v>1219</v>
      </c>
      <c r="D198" s="8">
        <v>7.31</v>
      </c>
    </row>
    <row r="199" spans="1:5" x14ac:dyDescent="0.25">
      <c r="A199" s="1" t="s">
        <v>88</v>
      </c>
      <c r="B199" s="4" t="s">
        <v>857</v>
      </c>
      <c r="C199" s="4" t="s">
        <v>350</v>
      </c>
      <c r="D199" s="8">
        <v>1.52</v>
      </c>
    </row>
    <row r="200" spans="1:5" x14ac:dyDescent="0.25">
      <c r="A200" s="1" t="s">
        <v>89</v>
      </c>
      <c r="B200" s="4" t="s">
        <v>681</v>
      </c>
      <c r="C200" s="4" t="s">
        <v>1219</v>
      </c>
      <c r="D200" s="8">
        <v>0.75</v>
      </c>
      <c r="E200" s="1" t="s">
        <v>1315</v>
      </c>
    </row>
    <row r="201" spans="1:5" x14ac:dyDescent="0.25">
      <c r="A201" s="1" t="s">
        <v>90</v>
      </c>
      <c r="B201" s="4" t="s">
        <v>611</v>
      </c>
      <c r="C201" s="4" t="s">
        <v>1220</v>
      </c>
      <c r="D201" s="8">
        <v>0.89</v>
      </c>
      <c r="E201" s="1" t="s">
        <v>1263</v>
      </c>
    </row>
    <row r="202" spans="1:5" x14ac:dyDescent="0.25">
      <c r="A202" s="1" t="s">
        <v>91</v>
      </c>
      <c r="B202" s="4" t="s">
        <v>972</v>
      </c>
      <c r="C202" s="4" t="s">
        <v>350</v>
      </c>
      <c r="D202" s="8">
        <v>1.81</v>
      </c>
    </row>
    <row r="203" spans="1:5" x14ac:dyDescent="0.25">
      <c r="A203" s="1" t="s">
        <v>372</v>
      </c>
      <c r="B203" s="4" t="s">
        <v>1169</v>
      </c>
      <c r="C203" s="4" t="s">
        <v>350</v>
      </c>
      <c r="D203" s="8">
        <v>3.02</v>
      </c>
    </row>
    <row r="204" spans="1:5" x14ac:dyDescent="0.25">
      <c r="A204" s="1" t="s">
        <v>92</v>
      </c>
      <c r="B204" s="4" t="s">
        <v>1011</v>
      </c>
      <c r="C204" s="4" t="s">
        <v>350</v>
      </c>
      <c r="D204" s="8">
        <v>0.47</v>
      </c>
    </row>
    <row r="205" spans="1:5" x14ac:dyDescent="0.25">
      <c r="A205" s="1" t="s">
        <v>93</v>
      </c>
      <c r="B205" s="4" t="s">
        <v>1067</v>
      </c>
      <c r="C205" s="4" t="s">
        <v>1219</v>
      </c>
      <c r="D205" s="8">
        <v>3.38</v>
      </c>
    </row>
    <row r="206" spans="1:5" x14ac:dyDescent="0.25">
      <c r="A206" s="1" t="s">
        <v>94</v>
      </c>
      <c r="B206" s="4" t="s">
        <v>983</v>
      </c>
      <c r="C206" s="4" t="s">
        <v>1223</v>
      </c>
      <c r="D206" s="8">
        <v>1.29</v>
      </c>
      <c r="E206" s="1" t="s">
        <v>1279</v>
      </c>
    </row>
    <row r="207" spans="1:5" x14ac:dyDescent="0.25">
      <c r="A207" s="1" t="s">
        <v>544</v>
      </c>
      <c r="B207" s="4" t="s">
        <v>874</v>
      </c>
      <c r="C207" s="4" t="s">
        <v>1220</v>
      </c>
      <c r="D207" s="8">
        <v>2.56</v>
      </c>
    </row>
    <row r="208" spans="1:5" x14ac:dyDescent="0.25">
      <c r="A208" s="1" t="s">
        <v>95</v>
      </c>
      <c r="B208" s="4" t="s">
        <v>648</v>
      </c>
      <c r="C208" s="4" t="s">
        <v>1219</v>
      </c>
      <c r="D208" s="8">
        <v>4.9000000000000004</v>
      </c>
      <c r="E208" s="1" t="s">
        <v>1329</v>
      </c>
    </row>
    <row r="209" spans="1:5" x14ac:dyDescent="0.25">
      <c r="A209" s="1" t="s">
        <v>96</v>
      </c>
      <c r="B209" s="4" t="s">
        <v>808</v>
      </c>
      <c r="C209" s="4" t="s">
        <v>1220</v>
      </c>
      <c r="D209" s="8">
        <v>0.9</v>
      </c>
    </row>
    <row r="210" spans="1:5" x14ac:dyDescent="0.25">
      <c r="A210" s="1" t="s">
        <v>97</v>
      </c>
      <c r="B210" s="4" t="s">
        <v>916</v>
      </c>
      <c r="C210" s="4" t="s">
        <v>1220</v>
      </c>
      <c r="D210" s="8">
        <v>1.1599999999999999</v>
      </c>
      <c r="E210" s="1" t="s">
        <v>1288</v>
      </c>
    </row>
    <row r="211" spans="1:5" x14ac:dyDescent="0.25">
      <c r="A211" s="1" t="s">
        <v>522</v>
      </c>
      <c r="B211" s="4" t="s">
        <v>881</v>
      </c>
      <c r="C211" s="4" t="s">
        <v>1219</v>
      </c>
      <c r="D211" s="8">
        <v>2.46</v>
      </c>
    </row>
    <row r="212" spans="1:5" x14ac:dyDescent="0.25">
      <c r="A212" s="1" t="s">
        <v>98</v>
      </c>
      <c r="B212" s="4" t="s">
        <v>676</v>
      </c>
      <c r="C212" s="4" t="s">
        <v>1223</v>
      </c>
      <c r="D212" s="8">
        <v>7.31</v>
      </c>
    </row>
    <row r="213" spans="1:5" x14ac:dyDescent="0.25">
      <c r="A213" s="1" t="s">
        <v>99</v>
      </c>
      <c r="B213" s="4" t="s">
        <v>966</v>
      </c>
      <c r="C213" s="4" t="s">
        <v>350</v>
      </c>
      <c r="D213" s="8">
        <v>0.47</v>
      </c>
    </row>
    <row r="214" spans="1:5" x14ac:dyDescent="0.25">
      <c r="A214" s="1" t="s">
        <v>100</v>
      </c>
      <c r="B214" s="4" t="s">
        <v>1032</v>
      </c>
      <c r="C214" s="4" t="s">
        <v>1220</v>
      </c>
      <c r="D214" s="8">
        <v>1.47</v>
      </c>
      <c r="E214" s="1" t="s">
        <v>1320</v>
      </c>
    </row>
    <row r="215" spans="1:5" x14ac:dyDescent="0.25">
      <c r="A215" s="1" t="s">
        <v>101</v>
      </c>
      <c r="B215" s="4" t="s">
        <v>1073</v>
      </c>
      <c r="C215" s="4" t="s">
        <v>1219</v>
      </c>
      <c r="D215" s="8">
        <v>3.2</v>
      </c>
      <c r="E215" s="1" t="s">
        <v>1330</v>
      </c>
    </row>
    <row r="216" spans="1:5" x14ac:dyDescent="0.25">
      <c r="A216" s="1" t="s">
        <v>102</v>
      </c>
      <c r="B216" s="4" t="s">
        <v>970</v>
      </c>
      <c r="C216" s="4" t="s">
        <v>350</v>
      </c>
      <c r="D216" s="8">
        <v>2.0699999999999998</v>
      </c>
      <c r="E216" s="1" t="s">
        <v>1228</v>
      </c>
    </row>
    <row r="217" spans="1:5" x14ac:dyDescent="0.25">
      <c r="A217" s="1" t="s">
        <v>545</v>
      </c>
      <c r="B217" s="4" t="s">
        <v>813</v>
      </c>
      <c r="C217" s="4" t="s">
        <v>1219</v>
      </c>
      <c r="D217" s="8">
        <v>0.89</v>
      </c>
      <c r="E217" s="1" t="s">
        <v>1309</v>
      </c>
    </row>
    <row r="218" spans="1:5" x14ac:dyDescent="0.25">
      <c r="A218" s="1" t="s">
        <v>103</v>
      </c>
      <c r="B218" s="4" t="s">
        <v>899</v>
      </c>
      <c r="C218" s="4" t="s">
        <v>1220</v>
      </c>
      <c r="D218" s="8">
        <v>13.31</v>
      </c>
    </row>
    <row r="219" spans="1:5" x14ac:dyDescent="0.25">
      <c r="A219" s="1" t="s">
        <v>468</v>
      </c>
      <c r="B219" s="4" t="s">
        <v>1163</v>
      </c>
      <c r="C219" s="4" t="s">
        <v>350</v>
      </c>
      <c r="D219" s="8">
        <v>3.65</v>
      </c>
      <c r="E219" s="1" t="s">
        <v>1331</v>
      </c>
    </row>
    <row r="220" spans="1:5" x14ac:dyDescent="0.25">
      <c r="A220" s="1" t="s">
        <v>104</v>
      </c>
      <c r="B220" s="4" t="s">
        <v>1200</v>
      </c>
      <c r="C220" s="4" t="s">
        <v>1219</v>
      </c>
      <c r="D220" s="8">
        <v>6.42</v>
      </c>
    </row>
    <row r="221" spans="1:5" x14ac:dyDescent="0.25">
      <c r="A221" s="1" t="s">
        <v>105</v>
      </c>
      <c r="B221" s="4" t="s">
        <v>929</v>
      </c>
      <c r="C221" s="4" t="s">
        <v>1219</v>
      </c>
      <c r="D221" s="8">
        <v>4.9000000000000004</v>
      </c>
      <c r="E221" s="1" t="s">
        <v>1332</v>
      </c>
    </row>
    <row r="222" spans="1:5" x14ac:dyDescent="0.25">
      <c r="A222" s="1" t="s">
        <v>373</v>
      </c>
      <c r="B222" s="4" t="s">
        <v>998</v>
      </c>
      <c r="C222" s="4" t="s">
        <v>1219</v>
      </c>
      <c r="D222" s="8">
        <v>11.39</v>
      </c>
    </row>
    <row r="223" spans="1:5" x14ac:dyDescent="0.25">
      <c r="A223" s="1" t="s">
        <v>106</v>
      </c>
      <c r="B223" s="4" t="s">
        <v>945</v>
      </c>
      <c r="C223" s="4" t="s">
        <v>1220</v>
      </c>
      <c r="D223" s="8">
        <v>2</v>
      </c>
    </row>
    <row r="224" spans="1:5" x14ac:dyDescent="0.25">
      <c r="A224" s="1" t="s">
        <v>107</v>
      </c>
      <c r="B224" s="4" t="s">
        <v>644</v>
      </c>
      <c r="C224" s="4" t="s">
        <v>1220</v>
      </c>
      <c r="D224" s="8">
        <v>3.27</v>
      </c>
      <c r="E224" s="1" t="s">
        <v>1333</v>
      </c>
    </row>
    <row r="225" spans="1:5" x14ac:dyDescent="0.25">
      <c r="A225" s="1" t="s">
        <v>108</v>
      </c>
      <c r="B225" s="4" t="s">
        <v>885</v>
      </c>
      <c r="C225" s="4" t="s">
        <v>1220</v>
      </c>
      <c r="D225" s="8">
        <v>5.82</v>
      </c>
      <c r="E225" s="1" t="s">
        <v>1334</v>
      </c>
    </row>
    <row r="226" spans="1:5" x14ac:dyDescent="0.25">
      <c r="A226" s="1" t="s">
        <v>374</v>
      </c>
      <c r="B226" s="4" t="s">
        <v>826</v>
      </c>
      <c r="C226" s="4" t="s">
        <v>1219</v>
      </c>
      <c r="D226" s="8">
        <v>4.25</v>
      </c>
      <c r="E226" s="1" t="s">
        <v>1335</v>
      </c>
    </row>
    <row r="227" spans="1:5" x14ac:dyDescent="0.25">
      <c r="A227" s="1" t="s">
        <v>109</v>
      </c>
      <c r="B227" s="4" t="s">
        <v>1142</v>
      </c>
      <c r="C227" s="4" t="s">
        <v>1219</v>
      </c>
      <c r="D227" s="8">
        <v>3.75</v>
      </c>
    </row>
    <row r="228" spans="1:5" x14ac:dyDescent="0.25">
      <c r="A228" s="1" t="s">
        <v>110</v>
      </c>
      <c r="B228" s="4" t="s">
        <v>794</v>
      </c>
      <c r="C228" s="4" t="s">
        <v>1219</v>
      </c>
      <c r="D228" s="8">
        <v>5.7</v>
      </c>
      <c r="E228" s="1" t="s">
        <v>1336</v>
      </c>
    </row>
    <row r="229" spans="1:5" x14ac:dyDescent="0.25">
      <c r="A229" s="1" t="s">
        <v>111</v>
      </c>
      <c r="B229" s="4" t="s">
        <v>1174</v>
      </c>
      <c r="C229" s="4" t="s">
        <v>1224</v>
      </c>
      <c r="D229" s="8">
        <v>0.55000000000000004</v>
      </c>
    </row>
    <row r="230" spans="1:5" x14ac:dyDescent="0.25">
      <c r="A230" s="1" t="s">
        <v>112</v>
      </c>
      <c r="B230" s="4" t="s">
        <v>1021</v>
      </c>
      <c r="C230" s="4" t="s">
        <v>1219</v>
      </c>
      <c r="D230" s="8">
        <v>7.23</v>
      </c>
      <c r="E230" s="1" t="s">
        <v>1337</v>
      </c>
    </row>
    <row r="231" spans="1:5" x14ac:dyDescent="0.25">
      <c r="A231" s="1" t="s">
        <v>546</v>
      </c>
      <c r="B231" s="4" t="s">
        <v>639</v>
      </c>
      <c r="C231" s="4" t="s">
        <v>1220</v>
      </c>
      <c r="D231" s="8">
        <v>3</v>
      </c>
      <c r="E231" s="1" t="s">
        <v>1273</v>
      </c>
    </row>
    <row r="232" spans="1:5" x14ac:dyDescent="0.25">
      <c r="A232" s="1" t="s">
        <v>113</v>
      </c>
      <c r="B232" s="4" t="s">
        <v>772</v>
      </c>
      <c r="C232" s="4" t="s">
        <v>1222</v>
      </c>
      <c r="D232" s="8">
        <v>4.2300000000000004</v>
      </c>
      <c r="E232" s="1" t="s">
        <v>1307</v>
      </c>
    </row>
    <row r="233" spans="1:5" x14ac:dyDescent="0.25">
      <c r="A233" s="1" t="s">
        <v>114</v>
      </c>
      <c r="B233" s="4" t="s">
        <v>1033</v>
      </c>
      <c r="C233" s="4" t="s">
        <v>350</v>
      </c>
      <c r="D233" s="8">
        <v>11.59</v>
      </c>
    </row>
    <row r="234" spans="1:5" x14ac:dyDescent="0.25">
      <c r="A234" s="1" t="s">
        <v>115</v>
      </c>
      <c r="B234" s="4" t="s">
        <v>781</v>
      </c>
      <c r="C234" s="4" t="s">
        <v>350</v>
      </c>
      <c r="D234" s="8">
        <v>1.49</v>
      </c>
      <c r="E234" s="1" t="s">
        <v>1227</v>
      </c>
    </row>
    <row r="235" spans="1:5" x14ac:dyDescent="0.25">
      <c r="A235" s="1" t="s">
        <v>116</v>
      </c>
      <c r="B235" s="4" t="s">
        <v>1121</v>
      </c>
      <c r="C235" s="4" t="s">
        <v>1219</v>
      </c>
      <c r="D235" s="8">
        <v>2.4700000000000002</v>
      </c>
    </row>
    <row r="236" spans="1:5" x14ac:dyDescent="0.25">
      <c r="A236" s="1" t="s">
        <v>574</v>
      </c>
      <c r="B236" s="4" t="s">
        <v>669</v>
      </c>
      <c r="C236" s="4" t="s">
        <v>1222</v>
      </c>
      <c r="D236" s="8">
        <v>1.34</v>
      </c>
    </row>
    <row r="237" spans="1:5" x14ac:dyDescent="0.25">
      <c r="A237" s="1" t="s">
        <v>117</v>
      </c>
      <c r="B237" s="4" t="s">
        <v>1031</v>
      </c>
      <c r="C237" s="4" t="s">
        <v>1219</v>
      </c>
      <c r="D237" s="8">
        <v>2.33</v>
      </c>
    </row>
    <row r="238" spans="1:5" x14ac:dyDescent="0.25">
      <c r="A238" s="1" t="s">
        <v>575</v>
      </c>
      <c r="B238" s="4" t="s">
        <v>736</v>
      </c>
      <c r="C238" s="4" t="s">
        <v>1222</v>
      </c>
      <c r="D238" s="8">
        <v>4.3</v>
      </c>
    </row>
    <row r="239" spans="1:5" x14ac:dyDescent="0.25">
      <c r="A239" s="1" t="s">
        <v>523</v>
      </c>
      <c r="B239" s="4" t="s">
        <v>1171</v>
      </c>
      <c r="C239" s="4" t="s">
        <v>350</v>
      </c>
      <c r="D239" s="8">
        <v>3.06</v>
      </c>
    </row>
    <row r="240" spans="1:5" x14ac:dyDescent="0.25">
      <c r="A240" s="1" t="s">
        <v>118</v>
      </c>
      <c r="B240" s="4" t="s">
        <v>888</v>
      </c>
      <c r="C240" s="4" t="s">
        <v>1219</v>
      </c>
      <c r="D240" s="8">
        <v>6.16</v>
      </c>
      <c r="E240" s="1" t="s">
        <v>1305</v>
      </c>
    </row>
    <row r="241" spans="1:5" x14ac:dyDescent="0.25">
      <c r="A241" s="1" t="s">
        <v>119</v>
      </c>
      <c r="B241" s="4" t="s">
        <v>1004</v>
      </c>
      <c r="C241" s="4" t="s">
        <v>1220</v>
      </c>
      <c r="D241" s="8">
        <v>3.88</v>
      </c>
    </row>
    <row r="242" spans="1:5" x14ac:dyDescent="0.25">
      <c r="A242" s="1" t="s">
        <v>120</v>
      </c>
      <c r="B242" s="4" t="s">
        <v>623</v>
      </c>
      <c r="C242" s="4" t="s">
        <v>1220</v>
      </c>
      <c r="D242" s="8">
        <v>5.72</v>
      </c>
    </row>
    <row r="243" spans="1:5" x14ac:dyDescent="0.25">
      <c r="A243" s="1" t="s">
        <v>121</v>
      </c>
      <c r="B243" s="4" t="s">
        <v>877</v>
      </c>
      <c r="C243" s="4" t="s">
        <v>1223</v>
      </c>
      <c r="D243" s="8">
        <v>4.54</v>
      </c>
    </row>
    <row r="244" spans="1:5" x14ac:dyDescent="0.25">
      <c r="A244" s="1" t="s">
        <v>122</v>
      </c>
      <c r="B244" s="4" t="s">
        <v>976</v>
      </c>
      <c r="C244" s="4" t="s">
        <v>350</v>
      </c>
      <c r="D244" s="8">
        <v>5.32</v>
      </c>
      <c r="E244" s="1" t="s">
        <v>1338</v>
      </c>
    </row>
    <row r="245" spans="1:5" x14ac:dyDescent="0.25">
      <c r="A245" s="1" t="s">
        <v>123</v>
      </c>
      <c r="B245" s="4" t="s">
        <v>992</v>
      </c>
      <c r="C245" s="4" t="s">
        <v>1219</v>
      </c>
      <c r="D245" s="8">
        <v>4.37</v>
      </c>
    </row>
    <row r="246" spans="1:5" x14ac:dyDescent="0.25">
      <c r="A246" s="1" t="s">
        <v>576</v>
      </c>
      <c r="B246" s="4" t="s">
        <v>735</v>
      </c>
      <c r="C246" s="4" t="s">
        <v>1219</v>
      </c>
      <c r="D246" s="8">
        <v>7.17</v>
      </c>
      <c r="E246" s="1" t="s">
        <v>1339</v>
      </c>
    </row>
    <row r="247" spans="1:5" x14ac:dyDescent="0.25">
      <c r="A247" s="1" t="s">
        <v>124</v>
      </c>
      <c r="B247" s="4" t="s">
        <v>967</v>
      </c>
      <c r="C247" s="4" t="s">
        <v>350</v>
      </c>
      <c r="D247" s="8">
        <v>0.47</v>
      </c>
    </row>
    <row r="248" spans="1:5" x14ac:dyDescent="0.25">
      <c r="A248" s="1" t="s">
        <v>469</v>
      </c>
      <c r="B248" s="4" t="s">
        <v>641</v>
      </c>
      <c r="C248" s="4" t="s">
        <v>1220</v>
      </c>
      <c r="D248" s="8">
        <v>1.62</v>
      </c>
    </row>
    <row r="249" spans="1:5" x14ac:dyDescent="0.25">
      <c r="A249" s="1" t="s">
        <v>125</v>
      </c>
      <c r="B249" s="4" t="s">
        <v>1145</v>
      </c>
      <c r="C249" s="4" t="s">
        <v>1220</v>
      </c>
      <c r="D249" s="8">
        <v>4.54</v>
      </c>
      <c r="E249" s="1" t="s">
        <v>1340</v>
      </c>
    </row>
    <row r="250" spans="1:5" x14ac:dyDescent="0.25">
      <c r="A250" s="1" t="s">
        <v>547</v>
      </c>
      <c r="B250" s="4" t="s">
        <v>869</v>
      </c>
      <c r="C250" s="4" t="s">
        <v>1220</v>
      </c>
      <c r="D250" s="8">
        <v>0.9</v>
      </c>
    </row>
    <row r="251" spans="1:5" x14ac:dyDescent="0.25">
      <c r="A251" s="1" t="s">
        <v>126</v>
      </c>
      <c r="B251" s="4" t="s">
        <v>653</v>
      </c>
      <c r="C251" s="4" t="s">
        <v>1219</v>
      </c>
      <c r="D251" s="8">
        <v>8.4700000000000006</v>
      </c>
    </row>
    <row r="252" spans="1:5" x14ac:dyDescent="0.25">
      <c r="A252" s="1" t="s">
        <v>375</v>
      </c>
      <c r="B252" s="4" t="s">
        <v>991</v>
      </c>
      <c r="C252" s="4" t="s">
        <v>1222</v>
      </c>
      <c r="D252" s="8">
        <v>4.3</v>
      </c>
    </row>
    <row r="253" spans="1:5" x14ac:dyDescent="0.25">
      <c r="A253" s="1" t="s">
        <v>127</v>
      </c>
      <c r="B253" s="4" t="s">
        <v>789</v>
      </c>
      <c r="C253" s="4" t="s">
        <v>1219</v>
      </c>
      <c r="D253" s="8">
        <v>0.75</v>
      </c>
      <c r="E253" s="1" t="s">
        <v>1315</v>
      </c>
    </row>
    <row r="254" spans="1:5" x14ac:dyDescent="0.25">
      <c r="A254" s="1" t="s">
        <v>128</v>
      </c>
      <c r="B254" s="4" t="s">
        <v>1159</v>
      </c>
      <c r="C254" s="4" t="s">
        <v>350</v>
      </c>
      <c r="D254" s="8">
        <v>0.47</v>
      </c>
      <c r="E254" s="1" t="s">
        <v>1341</v>
      </c>
    </row>
    <row r="255" spans="1:5" x14ac:dyDescent="0.25">
      <c r="A255" s="1" t="s">
        <v>129</v>
      </c>
      <c r="B255" s="4" t="s">
        <v>1050</v>
      </c>
      <c r="C255" s="4" t="s">
        <v>1219</v>
      </c>
      <c r="D255" s="8">
        <v>4.04</v>
      </c>
      <c r="E255" s="1" t="s">
        <v>1256</v>
      </c>
    </row>
    <row r="256" spans="1:5" x14ac:dyDescent="0.25">
      <c r="A256" s="1" t="s">
        <v>130</v>
      </c>
      <c r="B256" s="4" t="s">
        <v>889</v>
      </c>
      <c r="C256" s="4" t="s">
        <v>1219</v>
      </c>
      <c r="D256" s="8">
        <v>4.9000000000000004</v>
      </c>
      <c r="E256" s="1" t="s">
        <v>1332</v>
      </c>
    </row>
    <row r="257" spans="1:5" x14ac:dyDescent="0.25">
      <c r="A257" s="1" t="s">
        <v>131</v>
      </c>
      <c r="B257" s="4" t="s">
        <v>848</v>
      </c>
      <c r="C257" s="4" t="s">
        <v>1220</v>
      </c>
      <c r="D257" s="8">
        <v>1.92</v>
      </c>
      <c r="E257" s="1" t="s">
        <v>1342</v>
      </c>
    </row>
    <row r="258" spans="1:5" x14ac:dyDescent="0.25">
      <c r="A258" s="1" t="s">
        <v>548</v>
      </c>
      <c r="B258" s="4" t="s">
        <v>875</v>
      </c>
      <c r="C258" s="4" t="s">
        <v>1220</v>
      </c>
      <c r="D258" s="8">
        <v>2.23</v>
      </c>
    </row>
    <row r="259" spans="1:5" x14ac:dyDescent="0.25">
      <c r="A259" s="1" t="s">
        <v>549</v>
      </c>
      <c r="B259" s="4" t="s">
        <v>1137</v>
      </c>
      <c r="C259" s="4" t="s">
        <v>1220</v>
      </c>
      <c r="D259" s="8">
        <v>0.65</v>
      </c>
    </row>
    <row r="260" spans="1:5" x14ac:dyDescent="0.25">
      <c r="A260" s="1" t="s">
        <v>132</v>
      </c>
      <c r="B260" s="4" t="s">
        <v>1001</v>
      </c>
      <c r="C260" s="4" t="s">
        <v>1219</v>
      </c>
      <c r="D260" s="8">
        <v>3.38</v>
      </c>
      <c r="E260" s="1" t="s">
        <v>1343</v>
      </c>
    </row>
    <row r="261" spans="1:5" x14ac:dyDescent="0.25">
      <c r="A261" s="1" t="s">
        <v>133</v>
      </c>
      <c r="B261" s="4" t="s">
        <v>906</v>
      </c>
      <c r="C261" s="4" t="s">
        <v>1219</v>
      </c>
      <c r="D261" s="8">
        <v>12.57</v>
      </c>
      <c r="E261" s="1" t="s">
        <v>1344</v>
      </c>
    </row>
    <row r="262" spans="1:5" x14ac:dyDescent="0.25">
      <c r="A262" s="1" t="s">
        <v>134</v>
      </c>
      <c r="B262" s="4" t="s">
        <v>1042</v>
      </c>
      <c r="C262" s="4" t="s">
        <v>1220</v>
      </c>
      <c r="D262" s="8">
        <v>20.09</v>
      </c>
      <c r="E262" s="1" t="s">
        <v>1345</v>
      </c>
    </row>
    <row r="263" spans="1:5" x14ac:dyDescent="0.25">
      <c r="A263" s="1" t="s">
        <v>135</v>
      </c>
      <c r="B263" s="4" t="s">
        <v>609</v>
      </c>
      <c r="C263" s="4" t="s">
        <v>1219</v>
      </c>
      <c r="D263" s="8">
        <v>1.62</v>
      </c>
      <c r="E263" s="1" t="s">
        <v>1346</v>
      </c>
    </row>
    <row r="264" spans="1:5" x14ac:dyDescent="0.25">
      <c r="A264" s="1" t="s">
        <v>136</v>
      </c>
      <c r="B264" s="4" t="s">
        <v>1075</v>
      </c>
      <c r="C264" s="4" t="s">
        <v>350</v>
      </c>
      <c r="D264" s="8">
        <v>1.57</v>
      </c>
      <c r="E264" s="1" t="s">
        <v>1347</v>
      </c>
    </row>
    <row r="265" spans="1:5" x14ac:dyDescent="0.25">
      <c r="A265" s="1" t="s">
        <v>137</v>
      </c>
      <c r="B265" s="4" t="s">
        <v>984</v>
      </c>
      <c r="C265" s="4" t="s">
        <v>1223</v>
      </c>
      <c r="D265" s="8">
        <v>1.88</v>
      </c>
      <c r="E265" s="1" t="s">
        <v>1262</v>
      </c>
    </row>
    <row r="266" spans="1:5" x14ac:dyDescent="0.25">
      <c r="A266" s="1" t="s">
        <v>138</v>
      </c>
      <c r="B266" s="4" t="s">
        <v>829</v>
      </c>
      <c r="C266" s="4" t="s">
        <v>1220</v>
      </c>
      <c r="D266" s="8">
        <v>3.85</v>
      </c>
      <c r="E266" s="1" t="s">
        <v>1350</v>
      </c>
    </row>
    <row r="267" spans="1:5" x14ac:dyDescent="0.25">
      <c r="A267" s="1" t="s">
        <v>139</v>
      </c>
      <c r="B267" s="4" t="s">
        <v>1183</v>
      </c>
      <c r="C267" s="4" t="s">
        <v>350</v>
      </c>
      <c r="D267" s="8">
        <v>12.95</v>
      </c>
    </row>
    <row r="268" spans="1:5" x14ac:dyDescent="0.25">
      <c r="A268" s="1" t="s">
        <v>140</v>
      </c>
      <c r="B268" s="4" t="s">
        <v>1090</v>
      </c>
      <c r="C268" s="4" t="s">
        <v>1220</v>
      </c>
      <c r="D268" s="8">
        <v>1.88</v>
      </c>
      <c r="E268" s="1" t="s">
        <v>1351</v>
      </c>
    </row>
    <row r="269" spans="1:5" x14ac:dyDescent="0.25">
      <c r="A269" s="1" t="s">
        <v>470</v>
      </c>
      <c r="B269" s="4" t="s">
        <v>1091</v>
      </c>
      <c r="C269" s="4" t="s">
        <v>1219</v>
      </c>
      <c r="D269" s="8">
        <v>1.83</v>
      </c>
      <c r="E269" s="1" t="s">
        <v>1352</v>
      </c>
    </row>
    <row r="270" spans="1:5" x14ac:dyDescent="0.25">
      <c r="A270" s="1" t="s">
        <v>141</v>
      </c>
      <c r="B270" s="4" t="s">
        <v>825</v>
      </c>
      <c r="C270" s="4" t="s">
        <v>1219</v>
      </c>
      <c r="D270" s="8">
        <v>1.68</v>
      </c>
    </row>
    <row r="271" spans="1:5" x14ac:dyDescent="0.25">
      <c r="A271" s="1" t="s">
        <v>142</v>
      </c>
      <c r="B271" s="4" t="s">
        <v>932</v>
      </c>
      <c r="C271" s="4" t="s">
        <v>1219</v>
      </c>
      <c r="D271" s="8">
        <v>15.04</v>
      </c>
      <c r="E271" s="1" t="s">
        <v>1353</v>
      </c>
    </row>
    <row r="272" spans="1:5" x14ac:dyDescent="0.25">
      <c r="A272" s="1" t="s">
        <v>143</v>
      </c>
      <c r="B272" s="4" t="s">
        <v>1020</v>
      </c>
      <c r="C272" s="4" t="s">
        <v>1219</v>
      </c>
      <c r="D272" s="8">
        <v>0.74</v>
      </c>
      <c r="E272" s="1" t="s">
        <v>1354</v>
      </c>
    </row>
    <row r="273" spans="1:5" x14ac:dyDescent="0.25">
      <c r="A273" s="1" t="s">
        <v>144</v>
      </c>
      <c r="B273" s="4" t="s">
        <v>924</v>
      </c>
      <c r="C273" s="4" t="s">
        <v>350</v>
      </c>
      <c r="D273" s="8">
        <v>12.04</v>
      </c>
      <c r="E273" s="1" t="s">
        <v>1355</v>
      </c>
    </row>
    <row r="274" spans="1:5" x14ac:dyDescent="0.25">
      <c r="A274" s="1" t="s">
        <v>471</v>
      </c>
      <c r="B274" s="4" t="s">
        <v>939</v>
      </c>
      <c r="C274" s="4" t="s">
        <v>1219</v>
      </c>
      <c r="D274" s="8">
        <v>3.49</v>
      </c>
      <c r="E274" s="1" t="s">
        <v>1356</v>
      </c>
    </row>
    <row r="275" spans="1:5" x14ac:dyDescent="0.25">
      <c r="A275" s="1" t="s">
        <v>145</v>
      </c>
      <c r="B275" s="4" t="s">
        <v>640</v>
      </c>
      <c r="C275" s="4" t="s">
        <v>1220</v>
      </c>
      <c r="D275" s="8">
        <v>1.62</v>
      </c>
    </row>
    <row r="276" spans="1:5" x14ac:dyDescent="0.25">
      <c r="A276" s="1" t="s">
        <v>550</v>
      </c>
      <c r="B276" s="4" t="s">
        <v>1138</v>
      </c>
      <c r="C276" s="4" t="s">
        <v>1220</v>
      </c>
      <c r="D276" s="8">
        <v>0.65</v>
      </c>
    </row>
    <row r="277" spans="1:5" x14ac:dyDescent="0.25">
      <c r="A277" s="1" t="s">
        <v>391</v>
      </c>
      <c r="B277" s="4" t="s">
        <v>1179</v>
      </c>
      <c r="C277" s="4" t="s">
        <v>350</v>
      </c>
      <c r="D277" s="8">
        <v>0.65</v>
      </c>
      <c r="E277" s="1" t="s">
        <v>1357</v>
      </c>
    </row>
    <row r="278" spans="1:5" x14ac:dyDescent="0.25">
      <c r="A278" s="1" t="s">
        <v>146</v>
      </c>
      <c r="B278" s="4" t="s">
        <v>624</v>
      </c>
      <c r="C278" s="4" t="s">
        <v>1219</v>
      </c>
      <c r="D278" s="8">
        <v>5.69</v>
      </c>
      <c r="E278" s="1" t="s">
        <v>1358</v>
      </c>
    </row>
    <row r="279" spans="1:5" x14ac:dyDescent="0.25">
      <c r="A279" s="1" t="s">
        <v>400</v>
      </c>
      <c r="B279" s="4" t="s">
        <v>1208</v>
      </c>
      <c r="C279" s="4" t="s">
        <v>1220</v>
      </c>
      <c r="D279" s="8">
        <v>0.89</v>
      </c>
      <c r="E279" s="1" t="s">
        <v>1359</v>
      </c>
    </row>
    <row r="280" spans="1:5" x14ac:dyDescent="0.25">
      <c r="A280" s="1" t="s">
        <v>577</v>
      </c>
      <c r="B280" s="4" t="s">
        <v>1110</v>
      </c>
      <c r="C280" s="4" t="s">
        <v>1219</v>
      </c>
      <c r="D280" s="8">
        <v>7.57</v>
      </c>
      <c r="E280" s="1" t="s">
        <v>1266</v>
      </c>
    </row>
    <row r="281" spans="1:5" x14ac:dyDescent="0.25">
      <c r="A281" s="1" t="s">
        <v>147</v>
      </c>
      <c r="B281" s="4" t="s">
        <v>1168</v>
      </c>
      <c r="C281" s="4" t="s">
        <v>350</v>
      </c>
      <c r="D281" s="8">
        <v>1.82</v>
      </c>
    </row>
    <row r="282" spans="1:5" x14ac:dyDescent="0.25">
      <c r="A282" s="1" t="s">
        <v>551</v>
      </c>
      <c r="B282" s="4" t="s">
        <v>959</v>
      </c>
      <c r="C282" s="4" t="s">
        <v>1220</v>
      </c>
      <c r="D282" s="8">
        <v>1.49</v>
      </c>
      <c r="E282" s="1" t="s">
        <v>1360</v>
      </c>
    </row>
    <row r="283" spans="1:5" x14ac:dyDescent="0.25">
      <c r="A283" s="1" t="s">
        <v>568</v>
      </c>
      <c r="B283" s="4" t="s">
        <v>1030</v>
      </c>
      <c r="C283" s="4" t="s">
        <v>1219</v>
      </c>
      <c r="D283" s="8">
        <v>0.89</v>
      </c>
      <c r="E283" s="1" t="s">
        <v>1309</v>
      </c>
    </row>
    <row r="284" spans="1:5" x14ac:dyDescent="0.25">
      <c r="A284" s="1" t="s">
        <v>524</v>
      </c>
      <c r="B284" s="4" t="s">
        <v>1013</v>
      </c>
      <c r="C284" s="4" t="s">
        <v>1222</v>
      </c>
      <c r="D284" s="8">
        <v>0.75</v>
      </c>
      <c r="E284" s="1" t="s">
        <v>1315</v>
      </c>
    </row>
    <row r="285" spans="1:5" x14ac:dyDescent="0.25">
      <c r="A285" s="1" t="s">
        <v>533</v>
      </c>
      <c r="B285" s="4" t="s">
        <v>787</v>
      </c>
      <c r="C285" s="4" t="s">
        <v>1220</v>
      </c>
      <c r="D285" s="8">
        <v>0.75</v>
      </c>
      <c r="E285" s="1" t="s">
        <v>1315</v>
      </c>
    </row>
    <row r="286" spans="1:5" x14ac:dyDescent="0.25">
      <c r="A286" s="1" t="s">
        <v>148</v>
      </c>
      <c r="B286" s="4" t="s">
        <v>1148</v>
      </c>
      <c r="C286" s="4" t="s">
        <v>350</v>
      </c>
      <c r="D286" s="8">
        <v>12.81</v>
      </c>
      <c r="E286" s="1" t="s">
        <v>1361</v>
      </c>
    </row>
    <row r="287" spans="1:5" x14ac:dyDescent="0.25">
      <c r="A287" s="1" t="s">
        <v>149</v>
      </c>
      <c r="B287" s="4" t="s">
        <v>646</v>
      </c>
      <c r="C287" s="4" t="s">
        <v>1220</v>
      </c>
      <c r="D287" s="8">
        <v>1.08</v>
      </c>
      <c r="E287" s="1" t="s">
        <v>1362</v>
      </c>
    </row>
    <row r="288" spans="1:5" x14ac:dyDescent="0.25">
      <c r="A288" s="1" t="s">
        <v>150</v>
      </c>
      <c r="B288" s="4" t="s">
        <v>1139</v>
      </c>
      <c r="C288" s="4" t="s">
        <v>1219</v>
      </c>
      <c r="D288" s="8">
        <v>3.37</v>
      </c>
      <c r="E288" s="1" t="s">
        <v>1363</v>
      </c>
    </row>
    <row r="289" spans="1:5" x14ac:dyDescent="0.25">
      <c r="A289" s="1" t="s">
        <v>151</v>
      </c>
      <c r="B289" s="4" t="s">
        <v>1060</v>
      </c>
      <c r="C289" s="4" t="s">
        <v>350</v>
      </c>
      <c r="D289" s="8">
        <v>0.62</v>
      </c>
    </row>
    <row r="290" spans="1:5" x14ac:dyDescent="0.25">
      <c r="A290" s="1" t="s">
        <v>124</v>
      </c>
      <c r="B290" s="4" t="s">
        <v>968</v>
      </c>
      <c r="C290" s="4" t="s">
        <v>350</v>
      </c>
      <c r="D290" s="8">
        <v>0.47</v>
      </c>
    </row>
    <row r="291" spans="1:5" x14ac:dyDescent="0.25">
      <c r="A291" s="1" t="s">
        <v>152</v>
      </c>
      <c r="B291" s="4" t="s">
        <v>982</v>
      </c>
      <c r="C291" s="4" t="s">
        <v>350</v>
      </c>
      <c r="D291" s="8">
        <v>6.16</v>
      </c>
      <c r="E291" s="1" t="s">
        <v>1305</v>
      </c>
    </row>
    <row r="292" spans="1:5" x14ac:dyDescent="0.25">
      <c r="A292" s="1" t="s">
        <v>578</v>
      </c>
      <c r="B292" s="4" t="s">
        <v>1176</v>
      </c>
      <c r="C292" s="4" t="s">
        <v>1224</v>
      </c>
      <c r="D292" s="8">
        <v>0.55000000000000004</v>
      </c>
    </row>
    <row r="293" spans="1:5" x14ac:dyDescent="0.25">
      <c r="A293" s="1" t="s">
        <v>153</v>
      </c>
      <c r="B293" s="4" t="s">
        <v>1000</v>
      </c>
      <c r="C293" s="4" t="s">
        <v>1219</v>
      </c>
      <c r="D293" s="8">
        <v>8.4700000000000006</v>
      </c>
      <c r="E293" s="1" t="s">
        <v>1364</v>
      </c>
    </row>
    <row r="294" spans="1:5" x14ac:dyDescent="0.25">
      <c r="A294" s="1" t="s">
        <v>34</v>
      </c>
      <c r="B294" s="4" t="s">
        <v>677</v>
      </c>
      <c r="C294" s="4" t="s">
        <v>350</v>
      </c>
      <c r="D294" s="8">
        <v>14.83</v>
      </c>
      <c r="E294" s="1" t="s">
        <v>1365</v>
      </c>
    </row>
    <row r="295" spans="1:5" x14ac:dyDescent="0.25">
      <c r="A295" s="1" t="s">
        <v>154</v>
      </c>
      <c r="B295" s="4" t="s">
        <v>974</v>
      </c>
      <c r="C295" s="4" t="s">
        <v>1220</v>
      </c>
      <c r="D295" s="8">
        <v>8.2100000000000009</v>
      </c>
      <c r="E295" s="1" t="s">
        <v>1366</v>
      </c>
    </row>
    <row r="296" spans="1:5" x14ac:dyDescent="0.25">
      <c r="A296" s="1" t="s">
        <v>155</v>
      </c>
      <c r="B296" s="4" t="s">
        <v>894</v>
      </c>
      <c r="C296" s="4" t="s">
        <v>1220</v>
      </c>
      <c r="D296" s="8">
        <v>0.81</v>
      </c>
      <c r="E296" s="1" t="s">
        <v>1367</v>
      </c>
    </row>
    <row r="297" spans="1:5" x14ac:dyDescent="0.25">
      <c r="A297" s="1" t="s">
        <v>525</v>
      </c>
      <c r="B297" s="4" t="s">
        <v>642</v>
      </c>
      <c r="C297" s="4" t="s">
        <v>1220</v>
      </c>
      <c r="D297" s="8">
        <v>0.75</v>
      </c>
      <c r="E297" s="1" t="s">
        <v>1315</v>
      </c>
    </row>
    <row r="298" spans="1:5" x14ac:dyDescent="0.25">
      <c r="A298" s="1" t="s">
        <v>156</v>
      </c>
      <c r="B298" s="4" t="s">
        <v>773</v>
      </c>
      <c r="C298" s="4" t="s">
        <v>1220</v>
      </c>
      <c r="D298" s="8">
        <v>3.7</v>
      </c>
      <c r="E298" s="1" t="s">
        <v>1368</v>
      </c>
    </row>
    <row r="299" spans="1:5" x14ac:dyDescent="0.25">
      <c r="A299" s="1" t="s">
        <v>157</v>
      </c>
      <c r="B299" s="4" t="s">
        <v>792</v>
      </c>
      <c r="C299" s="4" t="s">
        <v>1219</v>
      </c>
      <c r="D299" s="8">
        <v>4.24</v>
      </c>
      <c r="E299" s="1" t="s">
        <v>1369</v>
      </c>
    </row>
    <row r="300" spans="1:5" x14ac:dyDescent="0.25">
      <c r="A300" s="1" t="s">
        <v>158</v>
      </c>
      <c r="B300" s="4" t="s">
        <v>1125</v>
      </c>
      <c r="C300" s="4" t="s">
        <v>350</v>
      </c>
      <c r="D300" s="8">
        <v>3.38</v>
      </c>
      <c r="E300" s="1" t="s">
        <v>1370</v>
      </c>
    </row>
    <row r="301" spans="1:5" x14ac:dyDescent="0.25">
      <c r="A301" s="1" t="s">
        <v>159</v>
      </c>
      <c r="B301" s="4" t="s">
        <v>1131</v>
      </c>
      <c r="C301" s="4" t="s">
        <v>1219</v>
      </c>
      <c r="D301" s="8">
        <v>5.44</v>
      </c>
      <c r="E301" s="1" t="s">
        <v>1371</v>
      </c>
    </row>
    <row r="302" spans="1:5" x14ac:dyDescent="0.25">
      <c r="A302" s="1" t="s">
        <v>160</v>
      </c>
      <c r="B302" s="4" t="s">
        <v>958</v>
      </c>
      <c r="C302" s="4" t="s">
        <v>1220</v>
      </c>
      <c r="D302" s="8">
        <v>2.2799999999999998</v>
      </c>
      <c r="E302" s="1" t="s">
        <v>1243</v>
      </c>
    </row>
    <row r="303" spans="1:5" x14ac:dyDescent="0.25">
      <c r="A303" s="1" t="s">
        <v>376</v>
      </c>
      <c r="B303" s="4" t="s">
        <v>658</v>
      </c>
      <c r="C303" s="4" t="s">
        <v>350</v>
      </c>
      <c r="D303" s="8">
        <v>19.059999999999999</v>
      </c>
      <c r="E303" s="1" t="s">
        <v>1372</v>
      </c>
    </row>
    <row r="304" spans="1:5" x14ac:dyDescent="0.25">
      <c r="A304" s="1" t="s">
        <v>161</v>
      </c>
      <c r="B304" s="4" t="s">
        <v>654</v>
      </c>
      <c r="C304" s="4" t="s">
        <v>1220</v>
      </c>
      <c r="D304" s="8">
        <v>3.38</v>
      </c>
      <c r="E304" s="1" t="s">
        <v>1349</v>
      </c>
    </row>
    <row r="305" spans="1:5" x14ac:dyDescent="0.25">
      <c r="A305" s="1" t="s">
        <v>162</v>
      </c>
      <c r="B305" s="4" t="s">
        <v>610</v>
      </c>
      <c r="C305" s="4" t="s">
        <v>1220</v>
      </c>
      <c r="D305" s="8">
        <v>2.4300000000000002</v>
      </c>
      <c r="E305" s="1" t="s">
        <v>1373</v>
      </c>
    </row>
    <row r="306" spans="1:5" x14ac:dyDescent="0.25">
      <c r="A306" s="1" t="s">
        <v>569</v>
      </c>
      <c r="B306" s="4" t="s">
        <v>1028</v>
      </c>
      <c r="C306" s="4" t="s">
        <v>1219</v>
      </c>
      <c r="D306" s="8">
        <v>0.89</v>
      </c>
    </row>
    <row r="307" spans="1:5" x14ac:dyDescent="0.25">
      <c r="A307" s="1" t="s">
        <v>163</v>
      </c>
      <c r="B307" s="4" t="s">
        <v>1194</v>
      </c>
      <c r="C307" s="4" t="s">
        <v>350</v>
      </c>
      <c r="D307" s="8">
        <v>1.49</v>
      </c>
    </row>
    <row r="308" spans="1:5" x14ac:dyDescent="0.25">
      <c r="A308" s="1" t="s">
        <v>164</v>
      </c>
      <c r="B308" s="4" t="s">
        <v>664</v>
      </c>
      <c r="C308" s="4" t="s">
        <v>1220</v>
      </c>
      <c r="D308" s="8">
        <v>1.01</v>
      </c>
      <c r="E308" s="1" t="s">
        <v>1374</v>
      </c>
    </row>
    <row r="309" spans="1:5" x14ac:dyDescent="0.25">
      <c r="A309" s="1" t="s">
        <v>534</v>
      </c>
      <c r="B309" s="4" t="s">
        <v>625</v>
      </c>
      <c r="C309" s="4" t="s">
        <v>1220</v>
      </c>
      <c r="D309" s="8">
        <v>16.309999999999999</v>
      </c>
      <c r="E309" s="1" t="s">
        <v>1375</v>
      </c>
    </row>
    <row r="310" spans="1:5" x14ac:dyDescent="0.25">
      <c r="A310" s="1" t="s">
        <v>165</v>
      </c>
      <c r="B310" s="4" t="s">
        <v>838</v>
      </c>
      <c r="C310" s="4" t="s">
        <v>1220</v>
      </c>
      <c r="D310" s="8">
        <v>3.35</v>
      </c>
      <c r="E310" s="1" t="s">
        <v>1241</v>
      </c>
    </row>
    <row r="311" spans="1:5" x14ac:dyDescent="0.25">
      <c r="A311" s="1" t="s">
        <v>472</v>
      </c>
      <c r="B311" s="4" t="s">
        <v>1196</v>
      </c>
      <c r="C311" s="4" t="s">
        <v>350</v>
      </c>
      <c r="D311" s="8">
        <v>2.44</v>
      </c>
    </row>
    <row r="312" spans="1:5" x14ac:dyDescent="0.25">
      <c r="A312" s="1" t="s">
        <v>30</v>
      </c>
      <c r="B312" s="4" t="s">
        <v>827</v>
      </c>
      <c r="C312" s="4" t="s">
        <v>1219</v>
      </c>
      <c r="D312" s="8">
        <v>15.04</v>
      </c>
      <c r="E312" s="1" t="s">
        <v>1348</v>
      </c>
    </row>
    <row r="313" spans="1:5" x14ac:dyDescent="0.25">
      <c r="A313" s="1" t="s">
        <v>473</v>
      </c>
      <c r="B313" s="4" t="s">
        <v>1203</v>
      </c>
      <c r="C313" s="4" t="s">
        <v>1219</v>
      </c>
      <c r="D313" s="8">
        <v>9.4</v>
      </c>
      <c r="E313" s="1" t="s">
        <v>1376</v>
      </c>
    </row>
    <row r="314" spans="1:5" x14ac:dyDescent="0.25">
      <c r="A314" s="1" t="s">
        <v>166</v>
      </c>
      <c r="B314" s="4" t="s">
        <v>1064</v>
      </c>
      <c r="C314" s="4" t="s">
        <v>350</v>
      </c>
      <c r="D314" s="8">
        <v>0.62</v>
      </c>
    </row>
    <row r="315" spans="1:5" x14ac:dyDescent="0.25">
      <c r="A315" s="1" t="s">
        <v>167</v>
      </c>
      <c r="B315" s="4" t="s">
        <v>1072</v>
      </c>
      <c r="C315" s="4" t="s">
        <v>1219</v>
      </c>
      <c r="D315" s="8">
        <v>3.2</v>
      </c>
    </row>
    <row r="316" spans="1:5" x14ac:dyDescent="0.25">
      <c r="A316" s="1" t="s">
        <v>168</v>
      </c>
      <c r="B316" s="4" t="s">
        <v>895</v>
      </c>
      <c r="C316" s="4" t="s">
        <v>1220</v>
      </c>
      <c r="D316" s="8">
        <v>1.1200000000000001</v>
      </c>
      <c r="E316" s="1" t="s">
        <v>1377</v>
      </c>
    </row>
    <row r="317" spans="1:5" x14ac:dyDescent="0.25">
      <c r="A317" s="1" t="s">
        <v>169</v>
      </c>
      <c r="B317" s="4" t="s">
        <v>969</v>
      </c>
      <c r="C317" s="4" t="s">
        <v>350</v>
      </c>
      <c r="D317" s="8">
        <v>0.47</v>
      </c>
    </row>
    <row r="318" spans="1:5" x14ac:dyDescent="0.25">
      <c r="A318" s="1" t="s">
        <v>605</v>
      </c>
      <c r="B318" s="4" t="s">
        <v>1143</v>
      </c>
      <c r="C318" s="4" t="s">
        <v>1220</v>
      </c>
      <c r="D318" s="8">
        <v>1.1599999999999999</v>
      </c>
      <c r="E318" s="1" t="s">
        <v>1278</v>
      </c>
    </row>
    <row r="319" spans="1:5" x14ac:dyDescent="0.25">
      <c r="A319" s="1" t="s">
        <v>552</v>
      </c>
      <c r="B319" s="4" t="s">
        <v>920</v>
      </c>
      <c r="C319" s="4" t="s">
        <v>1219</v>
      </c>
      <c r="D319" s="8">
        <v>6.16</v>
      </c>
      <c r="E319" s="1" t="s">
        <v>1231</v>
      </c>
    </row>
    <row r="320" spans="1:5" x14ac:dyDescent="0.25">
      <c r="A320" s="1" t="s">
        <v>401</v>
      </c>
      <c r="B320" s="4" t="s">
        <v>828</v>
      </c>
      <c r="C320" s="4" t="s">
        <v>1220</v>
      </c>
      <c r="D320" s="8">
        <v>3.04</v>
      </c>
      <c r="E320" s="1" t="s">
        <v>1378</v>
      </c>
    </row>
    <row r="321" spans="1:5" x14ac:dyDescent="0.25">
      <c r="A321" s="1" t="s">
        <v>170</v>
      </c>
      <c r="B321" s="4" t="s">
        <v>843</v>
      </c>
      <c r="C321" s="4" t="s">
        <v>1219</v>
      </c>
      <c r="D321" s="8">
        <v>1.47</v>
      </c>
      <c r="E321" s="1" t="s">
        <v>1311</v>
      </c>
    </row>
    <row r="322" spans="1:5" x14ac:dyDescent="0.25">
      <c r="A322" s="1" t="s">
        <v>171</v>
      </c>
      <c r="B322" s="4" t="s">
        <v>793</v>
      </c>
      <c r="C322" s="4" t="s">
        <v>1219</v>
      </c>
      <c r="D322" s="8">
        <v>0.75</v>
      </c>
      <c r="E322" s="1" t="s">
        <v>1233</v>
      </c>
    </row>
    <row r="323" spans="1:5" x14ac:dyDescent="0.25">
      <c r="A323" s="1" t="s">
        <v>377</v>
      </c>
      <c r="B323" s="4" t="s">
        <v>1167</v>
      </c>
      <c r="C323" s="4" t="s">
        <v>350</v>
      </c>
      <c r="D323" s="8">
        <v>13.69</v>
      </c>
      <c r="E323" s="1" t="s">
        <v>1379</v>
      </c>
    </row>
    <row r="324" spans="1:5" x14ac:dyDescent="0.25">
      <c r="A324" s="1" t="s">
        <v>530</v>
      </c>
      <c r="B324" s="4" t="s">
        <v>1164</v>
      </c>
      <c r="C324" s="4" t="s">
        <v>350</v>
      </c>
      <c r="D324" s="8">
        <v>5.33</v>
      </c>
      <c r="E324" s="1" t="s">
        <v>1277</v>
      </c>
    </row>
    <row r="325" spans="1:5" x14ac:dyDescent="0.25">
      <c r="A325" s="1" t="s">
        <v>172</v>
      </c>
      <c r="B325" s="4" t="s">
        <v>716</v>
      </c>
      <c r="C325" s="4" t="s">
        <v>350</v>
      </c>
      <c r="D325" s="8">
        <v>15.59</v>
      </c>
      <c r="E325" s="1" t="s">
        <v>1327</v>
      </c>
    </row>
    <row r="326" spans="1:5" x14ac:dyDescent="0.25">
      <c r="A326" s="1" t="s">
        <v>173</v>
      </c>
      <c r="B326" s="4" t="s">
        <v>904</v>
      </c>
      <c r="C326" s="4" t="s">
        <v>1224</v>
      </c>
      <c r="D326" s="8">
        <v>0.55000000000000004</v>
      </c>
      <c r="E326" s="1" t="s">
        <v>1380</v>
      </c>
    </row>
    <row r="327" spans="1:5" x14ac:dyDescent="0.25">
      <c r="A327" s="1" t="s">
        <v>174</v>
      </c>
      <c r="B327" s="4" t="s">
        <v>731</v>
      </c>
      <c r="C327" s="4" t="s">
        <v>350</v>
      </c>
      <c r="D327" s="8">
        <v>1.82</v>
      </c>
      <c r="E327" s="1" t="s">
        <v>1297</v>
      </c>
    </row>
    <row r="328" spans="1:5" x14ac:dyDescent="0.25">
      <c r="A328" s="1" t="s">
        <v>474</v>
      </c>
      <c r="B328" s="4" t="s">
        <v>686</v>
      </c>
      <c r="C328" s="4" t="s">
        <v>350</v>
      </c>
      <c r="D328" s="8">
        <v>1.82</v>
      </c>
      <c r="E328" s="1" t="s">
        <v>1297</v>
      </c>
    </row>
    <row r="329" spans="1:5" x14ac:dyDescent="0.25">
      <c r="A329" s="1" t="s">
        <v>175</v>
      </c>
      <c r="B329" s="4" t="s">
        <v>763</v>
      </c>
      <c r="C329" s="4" t="s">
        <v>350</v>
      </c>
      <c r="D329" s="8">
        <v>2.44</v>
      </c>
      <c r="E329" s="1" t="s">
        <v>1381</v>
      </c>
    </row>
    <row r="330" spans="1:5" x14ac:dyDescent="0.25">
      <c r="A330" s="1" t="s">
        <v>475</v>
      </c>
      <c r="B330" s="4" t="s">
        <v>684</v>
      </c>
      <c r="C330" s="4" t="s">
        <v>350</v>
      </c>
      <c r="D330" s="8">
        <v>1.05</v>
      </c>
    </row>
    <row r="331" spans="1:5" x14ac:dyDescent="0.25">
      <c r="A331" s="1" t="s">
        <v>476</v>
      </c>
      <c r="B331" s="4" t="s">
        <v>833</v>
      </c>
      <c r="C331" s="4" t="s">
        <v>350</v>
      </c>
      <c r="D331" s="8">
        <v>2.54</v>
      </c>
    </row>
    <row r="332" spans="1:5" x14ac:dyDescent="0.25">
      <c r="A332" s="1" t="s">
        <v>176</v>
      </c>
      <c r="B332" s="4" t="s">
        <v>1175</v>
      </c>
      <c r="C332" s="4" t="s">
        <v>1224</v>
      </c>
      <c r="D332" s="8">
        <v>0.55000000000000004</v>
      </c>
    </row>
    <row r="333" spans="1:5" x14ac:dyDescent="0.25">
      <c r="A333" s="1" t="s">
        <v>177</v>
      </c>
      <c r="B333" s="4" t="s">
        <v>1173</v>
      </c>
      <c r="C333" s="4" t="s">
        <v>1224</v>
      </c>
      <c r="D333" s="8">
        <v>1.08</v>
      </c>
      <c r="E333" s="1" t="s">
        <v>1382</v>
      </c>
    </row>
    <row r="334" spans="1:5" x14ac:dyDescent="0.25">
      <c r="A334" s="1" t="s">
        <v>178</v>
      </c>
      <c r="B334" s="4" t="s">
        <v>1155</v>
      </c>
      <c r="C334" s="4" t="s">
        <v>1220</v>
      </c>
      <c r="D334" s="8">
        <v>2.54</v>
      </c>
      <c r="E334" s="1" t="s">
        <v>1383</v>
      </c>
    </row>
    <row r="335" spans="1:5" x14ac:dyDescent="0.25">
      <c r="A335" s="1" t="s">
        <v>179</v>
      </c>
      <c r="B335" s="4" t="s">
        <v>679</v>
      </c>
      <c r="C335" s="4" t="s">
        <v>1219</v>
      </c>
      <c r="D335" s="8">
        <v>7.17</v>
      </c>
    </row>
    <row r="336" spans="1:5" x14ac:dyDescent="0.25">
      <c r="A336" s="1" t="s">
        <v>378</v>
      </c>
      <c r="B336" s="4" t="s">
        <v>845</v>
      </c>
      <c r="C336" s="4" t="s">
        <v>1219</v>
      </c>
      <c r="D336" s="8">
        <v>0.89</v>
      </c>
      <c r="E336" s="1" t="s">
        <v>1247</v>
      </c>
    </row>
    <row r="337" spans="1:5" x14ac:dyDescent="0.25">
      <c r="A337" s="1" t="s">
        <v>180</v>
      </c>
      <c r="B337" s="4" t="s">
        <v>778</v>
      </c>
      <c r="C337" s="4" t="s">
        <v>350</v>
      </c>
      <c r="D337" s="8">
        <v>0.65</v>
      </c>
      <c r="E337" s="1" t="s">
        <v>1384</v>
      </c>
    </row>
    <row r="338" spans="1:5" x14ac:dyDescent="0.25">
      <c r="A338" s="1" t="s">
        <v>181</v>
      </c>
      <c r="B338" s="4" t="s">
        <v>622</v>
      </c>
      <c r="C338" s="4" t="s">
        <v>350</v>
      </c>
      <c r="D338" s="8">
        <v>11.59</v>
      </c>
    </row>
    <row r="339" spans="1:5" x14ac:dyDescent="0.25">
      <c r="A339" s="1" t="s">
        <v>182</v>
      </c>
      <c r="B339" s="4" t="s">
        <v>921</v>
      </c>
      <c r="C339" s="4" t="s">
        <v>1219</v>
      </c>
      <c r="D339" s="8">
        <v>4.9000000000000004</v>
      </c>
      <c r="E339" s="1" t="s">
        <v>1332</v>
      </c>
    </row>
    <row r="340" spans="1:5" x14ac:dyDescent="0.25">
      <c r="A340" s="1" t="s">
        <v>477</v>
      </c>
      <c r="B340" s="4" t="s">
        <v>754</v>
      </c>
      <c r="C340" s="4" t="s">
        <v>1219</v>
      </c>
      <c r="D340" s="8">
        <v>11.39</v>
      </c>
    </row>
    <row r="341" spans="1:5" x14ac:dyDescent="0.25">
      <c r="A341" s="1" t="s">
        <v>579</v>
      </c>
      <c r="B341" s="4" t="s">
        <v>668</v>
      </c>
      <c r="C341" s="4" t="s">
        <v>1219</v>
      </c>
      <c r="D341" s="8">
        <v>3.24</v>
      </c>
      <c r="E341" s="1" t="s">
        <v>1385</v>
      </c>
    </row>
    <row r="342" spans="1:5" x14ac:dyDescent="0.25">
      <c r="A342" s="1" t="s">
        <v>379</v>
      </c>
      <c r="B342" s="4" t="s">
        <v>953</v>
      </c>
      <c r="C342" s="4" t="s">
        <v>1222</v>
      </c>
      <c r="D342" s="8">
        <v>0.89</v>
      </c>
      <c r="E342" s="1" t="s">
        <v>1386</v>
      </c>
    </row>
    <row r="343" spans="1:5" x14ac:dyDescent="0.25">
      <c r="A343" s="1" t="s">
        <v>183</v>
      </c>
      <c r="B343" s="4" t="s">
        <v>923</v>
      </c>
      <c r="C343" s="4" t="s">
        <v>1220</v>
      </c>
      <c r="D343" s="8">
        <v>1.07</v>
      </c>
    </row>
    <row r="344" spans="1:5" x14ac:dyDescent="0.25">
      <c r="A344" s="1" t="s">
        <v>184</v>
      </c>
      <c r="B344" s="4" t="s">
        <v>643</v>
      </c>
      <c r="C344" s="4" t="s">
        <v>1220</v>
      </c>
      <c r="D344" s="8">
        <v>0.55000000000000004</v>
      </c>
      <c r="E344" s="1" t="s">
        <v>1387</v>
      </c>
    </row>
    <row r="345" spans="1:5" x14ac:dyDescent="0.25">
      <c r="A345" s="1" t="s">
        <v>580</v>
      </c>
      <c r="B345" s="4" t="s">
        <v>666</v>
      </c>
      <c r="C345" s="4" t="s">
        <v>1219</v>
      </c>
      <c r="D345" s="8">
        <v>0.89</v>
      </c>
      <c r="E345" s="1" t="s">
        <v>1263</v>
      </c>
    </row>
    <row r="346" spans="1:5" x14ac:dyDescent="0.25">
      <c r="A346" s="1" t="s">
        <v>185</v>
      </c>
      <c r="B346" s="4" t="s">
        <v>931</v>
      </c>
      <c r="C346" s="4" t="s">
        <v>1219</v>
      </c>
      <c r="D346" s="8">
        <v>1.82</v>
      </c>
      <c r="E346" s="1" t="s">
        <v>1255</v>
      </c>
    </row>
    <row r="347" spans="1:5" x14ac:dyDescent="0.25">
      <c r="A347" s="1" t="s">
        <v>478</v>
      </c>
      <c r="B347" s="4" t="s">
        <v>805</v>
      </c>
      <c r="C347" s="4" t="s">
        <v>1219</v>
      </c>
      <c r="D347" s="8">
        <v>1.68</v>
      </c>
    </row>
    <row r="348" spans="1:5" x14ac:dyDescent="0.25">
      <c r="A348" s="1" t="s">
        <v>186</v>
      </c>
      <c r="B348" s="4" t="s">
        <v>659</v>
      </c>
      <c r="C348" s="4" t="s">
        <v>1220</v>
      </c>
      <c r="D348" s="8">
        <v>4.28</v>
      </c>
    </row>
    <row r="349" spans="1:5" x14ac:dyDescent="0.25">
      <c r="A349" s="1" t="s">
        <v>187</v>
      </c>
      <c r="B349" s="4" t="s">
        <v>758</v>
      </c>
      <c r="C349" s="4" t="s">
        <v>1219</v>
      </c>
      <c r="D349" s="8">
        <v>4.04</v>
      </c>
      <c r="E349" s="1" t="s">
        <v>1388</v>
      </c>
    </row>
    <row r="350" spans="1:5" x14ac:dyDescent="0.25">
      <c r="A350" s="1" t="s">
        <v>188</v>
      </c>
      <c r="B350" s="4" t="s">
        <v>1150</v>
      </c>
      <c r="C350" s="4" t="s">
        <v>1220</v>
      </c>
      <c r="D350" s="8">
        <v>2.54</v>
      </c>
      <c r="E350" s="1" t="s">
        <v>1389</v>
      </c>
    </row>
    <row r="351" spans="1:5" x14ac:dyDescent="0.25">
      <c r="A351" s="1" t="s">
        <v>189</v>
      </c>
      <c r="B351" s="4" t="s">
        <v>656</v>
      </c>
      <c r="C351" s="4" t="s">
        <v>1220</v>
      </c>
      <c r="D351" s="8">
        <v>1.62</v>
      </c>
    </row>
    <row r="352" spans="1:5" x14ac:dyDescent="0.25">
      <c r="A352" s="1" t="s">
        <v>430</v>
      </c>
      <c r="B352" s="4" t="s">
        <v>818</v>
      </c>
      <c r="C352" s="4" t="s">
        <v>1219</v>
      </c>
      <c r="D352" s="8">
        <v>10.06</v>
      </c>
      <c r="E352" s="1" t="s">
        <v>1390</v>
      </c>
    </row>
    <row r="353" spans="1:5" x14ac:dyDescent="0.25">
      <c r="A353" s="1" t="s">
        <v>190</v>
      </c>
      <c r="B353" s="4" t="s">
        <v>962</v>
      </c>
      <c r="C353" s="4" t="s">
        <v>350</v>
      </c>
      <c r="D353" s="8">
        <v>2.0699999999999998</v>
      </c>
      <c r="E353" s="1" t="s">
        <v>1228</v>
      </c>
    </row>
    <row r="354" spans="1:5" x14ac:dyDescent="0.25">
      <c r="A354" s="1" t="s">
        <v>191</v>
      </c>
      <c r="B354" s="4" t="s">
        <v>985</v>
      </c>
      <c r="C354" s="4" t="s">
        <v>1220</v>
      </c>
      <c r="D354" s="8">
        <v>1.08</v>
      </c>
      <c r="E354" s="1" t="s">
        <v>1362</v>
      </c>
    </row>
    <row r="355" spans="1:5" x14ac:dyDescent="0.25">
      <c r="A355" s="1" t="s">
        <v>479</v>
      </c>
      <c r="B355" s="4" t="s">
        <v>722</v>
      </c>
      <c r="C355" s="4" t="s">
        <v>1220</v>
      </c>
      <c r="D355" s="8">
        <v>1.82</v>
      </c>
      <c r="E355" s="1" t="s">
        <v>1266</v>
      </c>
    </row>
    <row r="356" spans="1:5" x14ac:dyDescent="0.25">
      <c r="A356" s="1" t="s">
        <v>480</v>
      </c>
      <c r="B356" s="4" t="s">
        <v>783</v>
      </c>
      <c r="C356" s="4" t="s">
        <v>1219</v>
      </c>
      <c r="D356" s="8">
        <v>1.82</v>
      </c>
      <c r="E356" s="1" t="s">
        <v>1266</v>
      </c>
    </row>
    <row r="357" spans="1:5" x14ac:dyDescent="0.25">
      <c r="A357" s="1" t="s">
        <v>192</v>
      </c>
      <c r="B357" s="4" t="s">
        <v>977</v>
      </c>
      <c r="C357" s="4" t="s">
        <v>350</v>
      </c>
      <c r="D357" s="8">
        <v>4.62</v>
      </c>
    </row>
    <row r="358" spans="1:5" x14ac:dyDescent="0.25">
      <c r="A358" s="1" t="s">
        <v>193</v>
      </c>
      <c r="B358" s="4" t="s">
        <v>1039</v>
      </c>
      <c r="C358" s="4" t="s">
        <v>1220</v>
      </c>
      <c r="D358" s="8">
        <v>3.04</v>
      </c>
      <c r="E358" s="1" t="s">
        <v>1391</v>
      </c>
    </row>
    <row r="359" spans="1:5" x14ac:dyDescent="0.25">
      <c r="A359" s="1" t="s">
        <v>194</v>
      </c>
      <c r="B359" s="4" t="s">
        <v>730</v>
      </c>
      <c r="C359" s="4" t="s">
        <v>1220</v>
      </c>
      <c r="D359" s="8">
        <v>2.4900000000000002</v>
      </c>
      <c r="E359" s="1" t="s">
        <v>1392</v>
      </c>
    </row>
    <row r="360" spans="1:5" x14ac:dyDescent="0.25">
      <c r="A360" s="1" t="s">
        <v>481</v>
      </c>
      <c r="B360" s="4" t="s">
        <v>819</v>
      </c>
      <c r="C360" s="4" t="s">
        <v>1219</v>
      </c>
      <c r="D360" s="8">
        <v>10.06</v>
      </c>
      <c r="E360" s="1" t="s">
        <v>1393</v>
      </c>
    </row>
    <row r="361" spans="1:5" x14ac:dyDescent="0.25">
      <c r="A361" s="1" t="s">
        <v>482</v>
      </c>
      <c r="B361" s="4" t="s">
        <v>922</v>
      </c>
      <c r="C361" s="4" t="s">
        <v>350</v>
      </c>
      <c r="D361" s="8">
        <v>0.88</v>
      </c>
    </row>
    <row r="362" spans="1:5" x14ac:dyDescent="0.25">
      <c r="A362" s="1" t="s">
        <v>195</v>
      </c>
      <c r="B362" s="4" t="s">
        <v>1162</v>
      </c>
      <c r="C362" s="4" t="s">
        <v>350</v>
      </c>
      <c r="D362" s="8">
        <v>1.75</v>
      </c>
      <c r="E362" s="1" t="s">
        <v>1280</v>
      </c>
    </row>
    <row r="363" spans="1:5" x14ac:dyDescent="0.25">
      <c r="A363" s="1" t="s">
        <v>402</v>
      </c>
      <c r="B363" s="4" t="s">
        <v>732</v>
      </c>
      <c r="C363" s="4" t="s">
        <v>1220</v>
      </c>
      <c r="D363" s="8">
        <v>4.25</v>
      </c>
      <c r="E363" s="1" t="s">
        <v>1394</v>
      </c>
    </row>
    <row r="364" spans="1:5" x14ac:dyDescent="0.25">
      <c r="A364" s="1" t="s">
        <v>196</v>
      </c>
      <c r="B364" s="4" t="s">
        <v>752</v>
      </c>
      <c r="C364" s="4" t="s">
        <v>1219</v>
      </c>
      <c r="D364" s="8">
        <v>4.45</v>
      </c>
      <c r="E364" s="1" t="s">
        <v>1395</v>
      </c>
    </row>
    <row r="365" spans="1:5" x14ac:dyDescent="0.25">
      <c r="A365" s="1" t="s">
        <v>380</v>
      </c>
      <c r="B365" s="4" t="s">
        <v>759</v>
      </c>
      <c r="C365" s="4" t="s">
        <v>1220</v>
      </c>
      <c r="D365" s="8">
        <v>11.65</v>
      </c>
      <c r="E365" s="1" t="s">
        <v>1396</v>
      </c>
    </row>
    <row r="366" spans="1:5" x14ac:dyDescent="0.25">
      <c r="A366" s="1" t="s">
        <v>197</v>
      </c>
      <c r="B366" s="4" t="s">
        <v>1181</v>
      </c>
      <c r="C366" s="4" t="s">
        <v>1220</v>
      </c>
      <c r="D366" s="8">
        <v>1.1599999999999999</v>
      </c>
      <c r="E366" s="1" t="s">
        <v>1288</v>
      </c>
    </row>
    <row r="367" spans="1:5" x14ac:dyDescent="0.25">
      <c r="A367" s="1" t="s">
        <v>553</v>
      </c>
      <c r="B367" s="4" t="s">
        <v>665</v>
      </c>
      <c r="C367" s="4" t="s">
        <v>1219</v>
      </c>
      <c r="D367" s="8">
        <v>1.47</v>
      </c>
      <c r="E367" s="1" t="s">
        <v>1296</v>
      </c>
    </row>
    <row r="368" spans="1:5" x14ac:dyDescent="0.25">
      <c r="A368" s="1" t="s">
        <v>198</v>
      </c>
      <c r="B368" s="4" t="s">
        <v>1044</v>
      </c>
      <c r="C368" s="4" t="s">
        <v>1220</v>
      </c>
      <c r="D368" s="8">
        <v>1.88</v>
      </c>
      <c r="E368" s="1" t="s">
        <v>1262</v>
      </c>
    </row>
    <row r="369" spans="1:5" x14ac:dyDescent="0.25">
      <c r="A369" s="1" t="s">
        <v>199</v>
      </c>
      <c r="B369" s="4" t="s">
        <v>749</v>
      </c>
      <c r="C369" s="4" t="s">
        <v>1219</v>
      </c>
      <c r="D369" s="8">
        <v>11.39</v>
      </c>
    </row>
    <row r="370" spans="1:5" x14ac:dyDescent="0.25">
      <c r="A370" s="1" t="s">
        <v>592</v>
      </c>
      <c r="B370" s="4" t="s">
        <v>1016</v>
      </c>
      <c r="C370" s="4" t="s">
        <v>1220</v>
      </c>
      <c r="D370" s="8">
        <v>16.059999999999999</v>
      </c>
    </row>
    <row r="371" spans="1:5" x14ac:dyDescent="0.25">
      <c r="A371" s="1" t="s">
        <v>200</v>
      </c>
      <c r="B371" s="4" t="s">
        <v>1207</v>
      </c>
      <c r="C371" s="4" t="s">
        <v>1219</v>
      </c>
      <c r="D371" s="8">
        <v>9.4</v>
      </c>
      <c r="E371" s="1" t="s">
        <v>1397</v>
      </c>
    </row>
    <row r="372" spans="1:5" x14ac:dyDescent="0.25">
      <c r="A372" s="1" t="s">
        <v>201</v>
      </c>
      <c r="B372" s="4" t="s">
        <v>902</v>
      </c>
      <c r="C372" s="4" t="s">
        <v>1220</v>
      </c>
      <c r="D372" s="8">
        <v>1.88</v>
      </c>
      <c r="E372" s="1" t="s">
        <v>1262</v>
      </c>
    </row>
    <row r="373" spans="1:5" x14ac:dyDescent="0.25">
      <c r="A373" s="1" t="s">
        <v>202</v>
      </c>
      <c r="B373" s="4" t="s">
        <v>835</v>
      </c>
      <c r="C373" s="4" t="s">
        <v>1219</v>
      </c>
      <c r="D373" s="8">
        <v>1.47</v>
      </c>
      <c r="E373" s="1" t="s">
        <v>1320</v>
      </c>
    </row>
    <row r="374" spans="1:5" x14ac:dyDescent="0.25">
      <c r="A374" s="1" t="s">
        <v>203</v>
      </c>
      <c r="B374" s="4" t="s">
        <v>1122</v>
      </c>
      <c r="C374" s="4" t="s">
        <v>1220</v>
      </c>
      <c r="D374" s="8">
        <v>3</v>
      </c>
      <c r="E374" s="1" t="s">
        <v>1273</v>
      </c>
    </row>
    <row r="375" spans="1:5" x14ac:dyDescent="0.25">
      <c r="A375" s="1" t="s">
        <v>593</v>
      </c>
      <c r="B375" s="4" t="s">
        <v>621</v>
      </c>
      <c r="C375" s="4" t="s">
        <v>350</v>
      </c>
      <c r="D375" s="8">
        <v>8.74</v>
      </c>
      <c r="E375" s="1" t="s">
        <v>1226</v>
      </c>
    </row>
    <row r="376" spans="1:5" x14ac:dyDescent="0.25">
      <c r="A376" s="1" t="s">
        <v>204</v>
      </c>
      <c r="B376" s="4" t="s">
        <v>1019</v>
      </c>
      <c r="C376" s="4" t="s">
        <v>1219</v>
      </c>
      <c r="D376" s="8">
        <v>11.15</v>
      </c>
      <c r="E376" s="1" t="s">
        <v>1485</v>
      </c>
    </row>
    <row r="377" spans="1:5" x14ac:dyDescent="0.25">
      <c r="A377" s="1" t="s">
        <v>205</v>
      </c>
      <c r="B377" s="4" t="s">
        <v>760</v>
      </c>
      <c r="C377" s="4" t="s">
        <v>1220</v>
      </c>
      <c r="D377" s="8">
        <v>7.41</v>
      </c>
      <c r="E377" s="1" t="s">
        <v>1398</v>
      </c>
    </row>
    <row r="378" spans="1:5" x14ac:dyDescent="0.25">
      <c r="A378" s="1" t="s">
        <v>272</v>
      </c>
      <c r="B378" s="4" t="s">
        <v>1156</v>
      </c>
      <c r="C378" s="4" t="s">
        <v>1219</v>
      </c>
      <c r="D378" s="8">
        <v>14.83</v>
      </c>
    </row>
    <row r="379" spans="1:5" x14ac:dyDescent="0.25">
      <c r="A379" s="1" t="s">
        <v>483</v>
      </c>
      <c r="B379" s="4" t="s">
        <v>1210</v>
      </c>
      <c r="C379" s="4" t="s">
        <v>1219</v>
      </c>
      <c r="D379" s="8">
        <v>4.9000000000000004</v>
      </c>
      <c r="E379" s="1" t="s">
        <v>1332</v>
      </c>
    </row>
    <row r="380" spans="1:5" x14ac:dyDescent="0.25">
      <c r="A380" s="1" t="s">
        <v>381</v>
      </c>
      <c r="B380" s="4" t="s">
        <v>1103</v>
      </c>
      <c r="C380" s="4" t="s">
        <v>1220</v>
      </c>
      <c r="D380" s="8">
        <v>9.3800000000000008</v>
      </c>
      <c r="E380" s="1" t="s">
        <v>1399</v>
      </c>
    </row>
    <row r="381" spans="1:5" x14ac:dyDescent="0.25">
      <c r="A381" s="1" t="s">
        <v>206</v>
      </c>
      <c r="B381" s="4" t="s">
        <v>882</v>
      </c>
      <c r="C381" s="4" t="s">
        <v>1220</v>
      </c>
      <c r="D381" s="8">
        <v>5.72</v>
      </c>
      <c r="E381" s="1" t="s">
        <v>1286</v>
      </c>
    </row>
    <row r="382" spans="1:5" x14ac:dyDescent="0.25">
      <c r="A382" s="1" t="s">
        <v>207</v>
      </c>
      <c r="B382" s="4" t="s">
        <v>812</v>
      </c>
      <c r="C382" s="4" t="s">
        <v>1219</v>
      </c>
      <c r="D382" s="8">
        <v>0.89</v>
      </c>
      <c r="E382" s="1" t="s">
        <v>1263</v>
      </c>
    </row>
    <row r="383" spans="1:5" x14ac:dyDescent="0.25">
      <c r="A383" s="1" t="s">
        <v>208</v>
      </c>
      <c r="B383" s="4" t="s">
        <v>1093</v>
      </c>
      <c r="C383" s="4" t="s">
        <v>1219</v>
      </c>
      <c r="D383" s="8">
        <v>1.82</v>
      </c>
      <c r="E383" s="1" t="s">
        <v>1255</v>
      </c>
    </row>
    <row r="384" spans="1:5" x14ac:dyDescent="0.25">
      <c r="A384" s="1" t="s">
        <v>484</v>
      </c>
      <c r="B384" s="4" t="s">
        <v>800</v>
      </c>
      <c r="C384" s="4" t="s">
        <v>1220</v>
      </c>
      <c r="D384" s="8">
        <v>3.38</v>
      </c>
      <c r="E384" s="1" t="s">
        <v>1400</v>
      </c>
    </row>
    <row r="385" spans="1:5" x14ac:dyDescent="0.25">
      <c r="A385" s="1" t="s">
        <v>209</v>
      </c>
      <c r="B385" s="4" t="s">
        <v>682</v>
      </c>
      <c r="C385" s="4" t="s">
        <v>1219</v>
      </c>
      <c r="D385" s="8">
        <v>14.83</v>
      </c>
    </row>
    <row r="386" spans="1:5" x14ac:dyDescent="0.25">
      <c r="A386" s="1" t="s">
        <v>403</v>
      </c>
      <c r="B386" s="4" t="s">
        <v>796</v>
      </c>
      <c r="C386" s="4" t="s">
        <v>1219</v>
      </c>
      <c r="D386" s="8">
        <v>6.16</v>
      </c>
      <c r="E386" s="1" t="s">
        <v>1305</v>
      </c>
    </row>
    <row r="387" spans="1:5" x14ac:dyDescent="0.25">
      <c r="A387" s="1" t="s">
        <v>606</v>
      </c>
      <c r="B387" s="4" t="s">
        <v>880</v>
      </c>
      <c r="C387" s="4" t="s">
        <v>1219</v>
      </c>
      <c r="D387" s="8">
        <v>1.1599999999999999</v>
      </c>
      <c r="E387" s="1" t="s">
        <v>1288</v>
      </c>
    </row>
    <row r="388" spans="1:5" x14ac:dyDescent="0.25">
      <c r="A388" s="1" t="s">
        <v>210</v>
      </c>
      <c r="B388" s="4" t="s">
        <v>779</v>
      </c>
      <c r="C388" s="4" t="s">
        <v>1220</v>
      </c>
      <c r="D388" s="8">
        <v>1.82</v>
      </c>
      <c r="E388" s="1" t="s">
        <v>1255</v>
      </c>
    </row>
    <row r="389" spans="1:5" x14ac:dyDescent="0.25">
      <c r="A389" s="1" t="s">
        <v>531</v>
      </c>
      <c r="B389" s="4" t="s">
        <v>694</v>
      </c>
      <c r="C389" s="4" t="s">
        <v>1219</v>
      </c>
      <c r="D389" s="8">
        <v>3.18</v>
      </c>
      <c r="E389" s="1" t="s">
        <v>1401</v>
      </c>
    </row>
    <row r="390" spans="1:5" x14ac:dyDescent="0.25">
      <c r="A390" s="1" t="s">
        <v>404</v>
      </c>
      <c r="B390" s="4" t="s">
        <v>795</v>
      </c>
      <c r="C390" s="4" t="s">
        <v>1219</v>
      </c>
      <c r="D390" s="8">
        <v>6.73</v>
      </c>
      <c r="E390" s="1" t="s">
        <v>1402</v>
      </c>
    </row>
    <row r="391" spans="1:5" x14ac:dyDescent="0.25">
      <c r="A391" s="1" t="s">
        <v>607</v>
      </c>
      <c r="B391" s="4" t="s">
        <v>1056</v>
      </c>
      <c r="C391" s="4" t="s">
        <v>1220</v>
      </c>
      <c r="D391" s="8">
        <v>6.35</v>
      </c>
    </row>
    <row r="392" spans="1:5" x14ac:dyDescent="0.25">
      <c r="A392" s="1" t="s">
        <v>405</v>
      </c>
      <c r="B392" s="4" t="s">
        <v>852</v>
      </c>
      <c r="C392" s="4" t="s">
        <v>1219</v>
      </c>
      <c r="D392" s="8">
        <v>6.16</v>
      </c>
      <c r="E392" s="1" t="s">
        <v>1305</v>
      </c>
    </row>
    <row r="393" spans="1:5" x14ac:dyDescent="0.25">
      <c r="A393" s="1" t="s">
        <v>211</v>
      </c>
      <c r="B393" s="4" t="s">
        <v>864</v>
      </c>
      <c r="C393" s="4" t="s">
        <v>1219</v>
      </c>
      <c r="D393" s="8">
        <v>6.16</v>
      </c>
      <c r="E393" s="1" t="s">
        <v>1305</v>
      </c>
    </row>
    <row r="394" spans="1:5" x14ac:dyDescent="0.25">
      <c r="A394" s="1" t="s">
        <v>594</v>
      </c>
      <c r="B394" s="4" t="s">
        <v>1182</v>
      </c>
      <c r="C394" s="4" t="s">
        <v>1220</v>
      </c>
      <c r="D394" s="8">
        <v>21.62</v>
      </c>
      <c r="E394" s="1" t="s">
        <v>1403</v>
      </c>
    </row>
    <row r="395" spans="1:5" x14ac:dyDescent="0.25">
      <c r="A395" s="1" t="s">
        <v>212</v>
      </c>
      <c r="B395" s="4" t="s">
        <v>734</v>
      </c>
      <c r="C395" s="4" t="s">
        <v>1220</v>
      </c>
      <c r="D395" s="8">
        <v>2.27</v>
      </c>
      <c r="E395" s="1" t="s">
        <v>1404</v>
      </c>
    </row>
    <row r="396" spans="1:5" x14ac:dyDescent="0.25">
      <c r="A396" s="1" t="s">
        <v>213</v>
      </c>
      <c r="B396" s="4" t="s">
        <v>951</v>
      </c>
      <c r="C396" s="4" t="s">
        <v>1219</v>
      </c>
      <c r="D396" s="8">
        <v>3</v>
      </c>
      <c r="E396" s="1" t="s">
        <v>1273</v>
      </c>
    </row>
    <row r="397" spans="1:5" x14ac:dyDescent="0.25">
      <c r="A397" s="1" t="s">
        <v>406</v>
      </c>
      <c r="B397" s="4" t="s">
        <v>860</v>
      </c>
      <c r="C397" s="4" t="s">
        <v>1220</v>
      </c>
      <c r="D397" s="8">
        <v>4.25</v>
      </c>
      <c r="E397" s="1" t="s">
        <v>1335</v>
      </c>
    </row>
    <row r="398" spans="1:5" x14ac:dyDescent="0.25">
      <c r="A398" s="1" t="s">
        <v>595</v>
      </c>
      <c r="B398" s="4" t="s">
        <v>1201</v>
      </c>
      <c r="C398" s="4" t="s">
        <v>1220</v>
      </c>
      <c r="D398" s="8">
        <v>15.35</v>
      </c>
      <c r="E398" s="1" t="s">
        <v>1405</v>
      </c>
    </row>
    <row r="399" spans="1:5" x14ac:dyDescent="0.25">
      <c r="A399" s="1" t="s">
        <v>485</v>
      </c>
      <c r="B399" s="4" t="s">
        <v>671</v>
      </c>
      <c r="C399" s="4" t="s">
        <v>1219</v>
      </c>
      <c r="D399" s="8">
        <v>3.22</v>
      </c>
      <c r="E399" s="1" t="s">
        <v>1318</v>
      </c>
    </row>
    <row r="400" spans="1:5" x14ac:dyDescent="0.25">
      <c r="A400" s="1" t="s">
        <v>554</v>
      </c>
      <c r="B400" s="4" t="s">
        <v>946</v>
      </c>
      <c r="C400" s="4" t="s">
        <v>1220</v>
      </c>
      <c r="D400" s="8">
        <v>3.53</v>
      </c>
    </row>
    <row r="401" spans="1:5" x14ac:dyDescent="0.25">
      <c r="A401" s="1" t="s">
        <v>214</v>
      </c>
      <c r="B401" s="4" t="s">
        <v>1007</v>
      </c>
      <c r="C401" s="4" t="s">
        <v>1219</v>
      </c>
      <c r="D401" s="8">
        <v>3.22</v>
      </c>
      <c r="E401" s="1" t="s">
        <v>1314</v>
      </c>
    </row>
    <row r="402" spans="1:5" x14ac:dyDescent="0.25">
      <c r="A402" s="1" t="s">
        <v>581</v>
      </c>
      <c r="B402" s="4" t="s">
        <v>649</v>
      </c>
      <c r="C402" s="4" t="s">
        <v>1219</v>
      </c>
      <c r="D402" s="8">
        <v>10.88</v>
      </c>
      <c r="E402" s="1" t="s">
        <v>1406</v>
      </c>
    </row>
    <row r="403" spans="1:5" x14ac:dyDescent="0.25">
      <c r="A403" s="1" t="s">
        <v>215</v>
      </c>
      <c r="B403" s="4" t="s">
        <v>1120</v>
      </c>
      <c r="C403" s="4" t="s">
        <v>1220</v>
      </c>
      <c r="D403" s="8">
        <v>5.57</v>
      </c>
      <c r="E403" s="1" t="s">
        <v>1407</v>
      </c>
    </row>
    <row r="404" spans="1:5" x14ac:dyDescent="0.25">
      <c r="A404" s="1" t="s">
        <v>486</v>
      </c>
      <c r="B404" s="4" t="s">
        <v>706</v>
      </c>
      <c r="C404" s="4" t="s">
        <v>1219</v>
      </c>
      <c r="D404" s="8">
        <v>10.88</v>
      </c>
      <c r="E404" s="1" t="s">
        <v>1408</v>
      </c>
    </row>
    <row r="405" spans="1:5" x14ac:dyDescent="0.25">
      <c r="A405" s="1" t="s">
        <v>487</v>
      </c>
      <c r="B405" s="4" t="s">
        <v>753</v>
      </c>
      <c r="C405" s="4" t="s">
        <v>1219</v>
      </c>
      <c r="D405" s="8">
        <v>4.1399999999999997</v>
      </c>
      <c r="E405" s="1" t="s">
        <v>1409</v>
      </c>
    </row>
    <row r="406" spans="1:5" x14ac:dyDescent="0.25">
      <c r="A406" s="1" t="s">
        <v>216</v>
      </c>
      <c r="B406" s="4" t="s">
        <v>633</v>
      </c>
      <c r="C406" s="4" t="s">
        <v>1220</v>
      </c>
      <c r="D406" s="8">
        <v>2.12</v>
      </c>
      <c r="E406" s="1" t="s">
        <v>1410</v>
      </c>
    </row>
    <row r="407" spans="1:5" x14ac:dyDescent="0.25">
      <c r="A407" s="1" t="s">
        <v>570</v>
      </c>
      <c r="B407" s="4" t="s">
        <v>1190</v>
      </c>
      <c r="C407" s="4" t="s">
        <v>1219</v>
      </c>
      <c r="D407" s="8">
        <v>2.02</v>
      </c>
      <c r="E407" s="1" t="s">
        <v>1295</v>
      </c>
    </row>
    <row r="408" spans="1:5" x14ac:dyDescent="0.25">
      <c r="A408" s="1" t="s">
        <v>217</v>
      </c>
      <c r="B408" s="4" t="s">
        <v>629</v>
      </c>
      <c r="C408" s="4" t="s">
        <v>1219</v>
      </c>
      <c r="D408" s="8">
        <v>11.02</v>
      </c>
    </row>
    <row r="409" spans="1:5" x14ac:dyDescent="0.25">
      <c r="A409" s="1" t="s">
        <v>218</v>
      </c>
      <c r="B409" s="4" t="s">
        <v>943</v>
      </c>
      <c r="C409" s="4" t="s">
        <v>1219</v>
      </c>
      <c r="D409" s="8">
        <v>12.17</v>
      </c>
    </row>
    <row r="410" spans="1:5" x14ac:dyDescent="0.25">
      <c r="A410" s="1" t="s">
        <v>219</v>
      </c>
      <c r="B410" s="4" t="s">
        <v>1065</v>
      </c>
      <c r="C410" s="4" t="s">
        <v>1222</v>
      </c>
      <c r="D410" s="8">
        <v>0.75</v>
      </c>
      <c r="E410" s="1" t="s">
        <v>1315</v>
      </c>
    </row>
    <row r="411" spans="1:5" x14ac:dyDescent="0.25">
      <c r="A411" s="1" t="s">
        <v>220</v>
      </c>
      <c r="B411" s="4" t="s">
        <v>937</v>
      </c>
      <c r="C411" s="4" t="s">
        <v>1219</v>
      </c>
      <c r="D411" s="8">
        <v>2.94</v>
      </c>
    </row>
    <row r="412" spans="1:5" x14ac:dyDescent="0.25">
      <c r="A412" s="1" t="s">
        <v>221</v>
      </c>
      <c r="B412" s="4" t="s">
        <v>761</v>
      </c>
      <c r="C412" s="4" t="s">
        <v>1220</v>
      </c>
      <c r="D412" s="8">
        <v>3.14</v>
      </c>
      <c r="E412" s="1" t="s">
        <v>1411</v>
      </c>
    </row>
    <row r="413" spans="1:5" x14ac:dyDescent="0.25">
      <c r="A413" s="1" t="s">
        <v>222</v>
      </c>
      <c r="B413" s="4" t="s">
        <v>651</v>
      </c>
      <c r="C413" s="4" t="s">
        <v>1219</v>
      </c>
      <c r="D413" s="8">
        <v>8.4700000000000006</v>
      </c>
    </row>
    <row r="414" spans="1:5" x14ac:dyDescent="0.25">
      <c r="A414" s="1" t="s">
        <v>223</v>
      </c>
      <c r="B414" s="4" t="s">
        <v>1144</v>
      </c>
      <c r="C414" s="4" t="s">
        <v>1220</v>
      </c>
      <c r="D414" s="8">
        <v>3.56</v>
      </c>
      <c r="E414" s="1" t="s">
        <v>1412</v>
      </c>
    </row>
    <row r="415" spans="1:5" x14ac:dyDescent="0.25">
      <c r="A415" s="1" t="s">
        <v>224</v>
      </c>
      <c r="B415" s="4" t="s">
        <v>673</v>
      </c>
      <c r="C415" s="4" t="s">
        <v>1219</v>
      </c>
      <c r="D415" s="8">
        <v>3.22</v>
      </c>
      <c r="E415" s="1" t="s">
        <v>1314</v>
      </c>
    </row>
    <row r="416" spans="1:5" x14ac:dyDescent="0.25">
      <c r="A416" s="1" t="s">
        <v>608</v>
      </c>
      <c r="B416" s="4" t="s">
        <v>1057</v>
      </c>
      <c r="C416" s="4" t="s">
        <v>1220</v>
      </c>
      <c r="D416" s="8">
        <v>1.1599999999999999</v>
      </c>
      <c r="E416" s="1" t="s">
        <v>1288</v>
      </c>
    </row>
    <row r="417" spans="1:5" x14ac:dyDescent="0.25">
      <c r="A417" s="1" t="s">
        <v>225</v>
      </c>
      <c r="B417" s="4" t="s">
        <v>803</v>
      </c>
      <c r="C417" s="4" t="s">
        <v>1220</v>
      </c>
      <c r="D417" s="8">
        <v>3.27</v>
      </c>
    </row>
    <row r="418" spans="1:5" x14ac:dyDescent="0.25">
      <c r="A418" s="1" t="s">
        <v>226</v>
      </c>
      <c r="B418" s="4" t="s">
        <v>1157</v>
      </c>
      <c r="C418" s="4" t="s">
        <v>1219</v>
      </c>
      <c r="D418" s="8">
        <v>14.83</v>
      </c>
    </row>
    <row r="419" spans="1:5" x14ac:dyDescent="0.25">
      <c r="A419" s="1" t="s">
        <v>407</v>
      </c>
      <c r="B419" s="4" t="s">
        <v>1205</v>
      </c>
      <c r="C419" s="4" t="s">
        <v>1219</v>
      </c>
      <c r="D419" s="8">
        <v>6.16</v>
      </c>
      <c r="E419" s="1" t="s">
        <v>1305</v>
      </c>
    </row>
    <row r="420" spans="1:5" x14ac:dyDescent="0.25">
      <c r="A420" s="1" t="s">
        <v>596</v>
      </c>
      <c r="B420" s="4" t="s">
        <v>1018</v>
      </c>
      <c r="C420" s="4" t="s">
        <v>350</v>
      </c>
      <c r="D420" s="8">
        <v>7.25</v>
      </c>
    </row>
    <row r="421" spans="1:5" x14ac:dyDescent="0.25">
      <c r="A421" s="1" t="s">
        <v>227</v>
      </c>
      <c r="B421" s="4" t="s">
        <v>1116</v>
      </c>
      <c r="C421" s="4" t="s">
        <v>1220</v>
      </c>
      <c r="D421" s="8">
        <v>8.4</v>
      </c>
    </row>
    <row r="422" spans="1:5" x14ac:dyDescent="0.25">
      <c r="A422" s="1" t="s">
        <v>408</v>
      </c>
      <c r="B422" s="4" t="s">
        <v>997</v>
      </c>
      <c r="C422" s="4" t="s">
        <v>1225</v>
      </c>
      <c r="D422" s="8">
        <v>3.27</v>
      </c>
    </row>
    <row r="423" spans="1:5" x14ac:dyDescent="0.25">
      <c r="A423" s="1" t="s">
        <v>228</v>
      </c>
      <c r="B423" s="4" t="s">
        <v>798</v>
      </c>
      <c r="C423" s="4" t="s">
        <v>1220</v>
      </c>
      <c r="D423" s="8">
        <v>6.16</v>
      </c>
      <c r="E423" s="1" t="s">
        <v>1305</v>
      </c>
    </row>
    <row r="424" spans="1:5" x14ac:dyDescent="0.25">
      <c r="A424" s="1" t="s">
        <v>488</v>
      </c>
      <c r="B424" s="4" t="s">
        <v>863</v>
      </c>
      <c r="C424" s="4" t="s">
        <v>1219</v>
      </c>
      <c r="D424" s="8">
        <v>4.9000000000000004</v>
      </c>
      <c r="E424" s="1" t="s">
        <v>1332</v>
      </c>
    </row>
    <row r="425" spans="1:5" x14ac:dyDescent="0.25">
      <c r="A425" s="1" t="s">
        <v>229</v>
      </c>
      <c r="B425" s="4" t="s">
        <v>652</v>
      </c>
      <c r="C425" s="4" t="s">
        <v>1219</v>
      </c>
      <c r="D425" s="8">
        <v>8.4700000000000006</v>
      </c>
    </row>
    <row r="426" spans="1:5" x14ac:dyDescent="0.25">
      <c r="A426" s="1" t="s">
        <v>230</v>
      </c>
      <c r="B426" s="4" t="s">
        <v>878</v>
      </c>
      <c r="C426" s="4" t="s">
        <v>1219</v>
      </c>
      <c r="D426" s="8">
        <v>7.23</v>
      </c>
    </row>
    <row r="427" spans="1:5" x14ac:dyDescent="0.25">
      <c r="A427" s="1" t="s">
        <v>555</v>
      </c>
      <c r="B427" s="4" t="s">
        <v>1127</v>
      </c>
      <c r="C427" s="4" t="s">
        <v>1220</v>
      </c>
      <c r="D427" s="8">
        <v>4.49</v>
      </c>
    </row>
    <row r="428" spans="1:5" x14ac:dyDescent="0.25">
      <c r="A428" s="1" t="s">
        <v>556</v>
      </c>
      <c r="B428" s="4" t="s">
        <v>757</v>
      </c>
      <c r="C428" s="4" t="s">
        <v>1220</v>
      </c>
      <c r="D428" s="8">
        <v>5.61</v>
      </c>
    </row>
    <row r="429" spans="1:5" x14ac:dyDescent="0.25">
      <c r="A429" s="1" t="s">
        <v>231</v>
      </c>
      <c r="B429" s="4" t="s">
        <v>672</v>
      </c>
      <c r="C429" s="4" t="s">
        <v>1219</v>
      </c>
      <c r="D429" s="8">
        <v>3.22</v>
      </c>
      <c r="E429" s="1" t="s">
        <v>1413</v>
      </c>
    </row>
    <row r="430" spans="1:5" x14ac:dyDescent="0.25">
      <c r="A430" s="1" t="s">
        <v>489</v>
      </c>
      <c r="B430" s="4" t="s">
        <v>738</v>
      </c>
      <c r="C430" s="4" t="s">
        <v>1219</v>
      </c>
      <c r="D430" s="8">
        <v>1.82</v>
      </c>
      <c r="E430" s="1" t="s">
        <v>1266</v>
      </c>
    </row>
    <row r="431" spans="1:5" x14ac:dyDescent="0.25">
      <c r="A431" s="1" t="s">
        <v>232</v>
      </c>
      <c r="B431" s="4" t="s">
        <v>940</v>
      </c>
      <c r="C431" s="4" t="s">
        <v>1219</v>
      </c>
      <c r="D431" s="8">
        <v>2.63</v>
      </c>
      <c r="E431" s="1" t="s">
        <v>1271</v>
      </c>
    </row>
    <row r="432" spans="1:5" x14ac:dyDescent="0.25">
      <c r="A432" s="1" t="s">
        <v>233</v>
      </c>
      <c r="B432" s="4" t="s">
        <v>965</v>
      </c>
      <c r="C432" s="4" t="s">
        <v>1220</v>
      </c>
      <c r="D432" s="8">
        <v>9.65</v>
      </c>
      <c r="E432" s="1" t="s">
        <v>1414</v>
      </c>
    </row>
    <row r="433" spans="1:5" x14ac:dyDescent="0.25">
      <c r="A433" s="1" t="s">
        <v>409</v>
      </c>
      <c r="B433" s="4" t="s">
        <v>1214</v>
      </c>
      <c r="C433" s="4" t="s">
        <v>1219</v>
      </c>
      <c r="D433" s="8">
        <v>1.45</v>
      </c>
      <c r="E433" s="1" t="s">
        <v>1415</v>
      </c>
    </row>
    <row r="434" spans="1:5" x14ac:dyDescent="0.25">
      <c r="A434" s="1" t="s">
        <v>382</v>
      </c>
      <c r="B434" s="4" t="s">
        <v>990</v>
      </c>
      <c r="C434" s="4" t="s">
        <v>1219</v>
      </c>
      <c r="D434" s="8">
        <v>4.37</v>
      </c>
    </row>
    <row r="435" spans="1:5" x14ac:dyDescent="0.25">
      <c r="A435" s="1" t="s">
        <v>234</v>
      </c>
      <c r="B435" s="4" t="s">
        <v>687</v>
      </c>
      <c r="C435" s="4" t="s">
        <v>1220</v>
      </c>
      <c r="D435" s="8">
        <v>3.3</v>
      </c>
      <c r="E435" s="1" t="s">
        <v>1416</v>
      </c>
    </row>
    <row r="436" spans="1:5" x14ac:dyDescent="0.25">
      <c r="A436" s="1" t="s">
        <v>597</v>
      </c>
      <c r="B436" s="4" t="s">
        <v>1104</v>
      </c>
      <c r="C436" s="4" t="s">
        <v>1220</v>
      </c>
      <c r="D436" s="8">
        <v>1.88</v>
      </c>
      <c r="E436" s="1" t="s">
        <v>1262</v>
      </c>
    </row>
    <row r="437" spans="1:5" x14ac:dyDescent="0.25">
      <c r="A437" s="1" t="s">
        <v>235</v>
      </c>
      <c r="B437" s="4" t="s">
        <v>1009</v>
      </c>
      <c r="C437" s="4" t="s">
        <v>1219</v>
      </c>
      <c r="D437" s="8">
        <v>12.17</v>
      </c>
    </row>
    <row r="438" spans="1:5" x14ac:dyDescent="0.25">
      <c r="A438" s="1" t="s">
        <v>236</v>
      </c>
      <c r="B438" s="4" t="s">
        <v>830</v>
      </c>
      <c r="C438" s="4" t="s">
        <v>350</v>
      </c>
      <c r="D438" s="8">
        <v>1.62</v>
      </c>
    </row>
    <row r="439" spans="1:5" x14ac:dyDescent="0.25">
      <c r="A439" s="1" t="s">
        <v>237</v>
      </c>
      <c r="B439" s="4" t="s">
        <v>1084</v>
      </c>
      <c r="C439" s="4" t="s">
        <v>1219</v>
      </c>
      <c r="D439" s="8">
        <v>3.57</v>
      </c>
    </row>
    <row r="440" spans="1:5" x14ac:dyDescent="0.25">
      <c r="A440" s="1" t="s">
        <v>557</v>
      </c>
      <c r="B440" s="4" t="s">
        <v>688</v>
      </c>
      <c r="C440" s="4" t="s">
        <v>1220</v>
      </c>
      <c r="D440" s="8">
        <v>4.9000000000000004</v>
      </c>
      <c r="E440" s="1" t="s">
        <v>1332</v>
      </c>
    </row>
    <row r="441" spans="1:5" x14ac:dyDescent="0.25">
      <c r="A441" s="1" t="s">
        <v>410</v>
      </c>
      <c r="B441" s="4" t="s">
        <v>855</v>
      </c>
      <c r="C441" s="4" t="s">
        <v>1219</v>
      </c>
      <c r="D441" s="8">
        <v>1.62</v>
      </c>
      <c r="E441" s="1" t="s">
        <v>1417</v>
      </c>
    </row>
    <row r="442" spans="1:5" x14ac:dyDescent="0.25">
      <c r="A442" s="1" t="s">
        <v>490</v>
      </c>
      <c r="B442" s="4" t="s">
        <v>1048</v>
      </c>
      <c r="C442" s="4" t="s">
        <v>1219</v>
      </c>
      <c r="D442" s="8">
        <v>3.37</v>
      </c>
      <c r="E442" s="1" t="s">
        <v>1363</v>
      </c>
    </row>
    <row r="443" spans="1:5" x14ac:dyDescent="0.25">
      <c r="A443" s="1" t="s">
        <v>532</v>
      </c>
      <c r="B443" s="4" t="s">
        <v>715</v>
      </c>
      <c r="C443" s="4" t="s">
        <v>1219</v>
      </c>
      <c r="D443" s="8">
        <v>2.46</v>
      </c>
      <c r="E443" s="1" t="s">
        <v>1270</v>
      </c>
    </row>
    <row r="444" spans="1:5" x14ac:dyDescent="0.25">
      <c r="A444" s="1" t="s">
        <v>238</v>
      </c>
      <c r="B444" s="4" t="s">
        <v>1005</v>
      </c>
      <c r="C444" s="4" t="s">
        <v>1220</v>
      </c>
      <c r="D444" s="8">
        <v>5.72</v>
      </c>
    </row>
    <row r="445" spans="1:5" x14ac:dyDescent="0.25">
      <c r="A445" s="1" t="s">
        <v>491</v>
      </c>
      <c r="B445" s="4" t="s">
        <v>988</v>
      </c>
      <c r="C445" s="4" t="s">
        <v>1219</v>
      </c>
      <c r="D445" s="8">
        <v>4.37</v>
      </c>
    </row>
    <row r="446" spans="1:5" x14ac:dyDescent="0.25">
      <c r="A446" s="1" t="s">
        <v>239</v>
      </c>
      <c r="B446" s="4" t="s">
        <v>705</v>
      </c>
      <c r="C446" s="4" t="s">
        <v>1219</v>
      </c>
      <c r="D446" s="8">
        <v>14.85</v>
      </c>
    </row>
    <row r="447" spans="1:5" x14ac:dyDescent="0.25">
      <c r="A447" s="1" t="s">
        <v>240</v>
      </c>
      <c r="B447" s="4" t="s">
        <v>872</v>
      </c>
      <c r="C447" s="4" t="s">
        <v>1219</v>
      </c>
      <c r="D447" s="8">
        <v>4.1399999999999997</v>
      </c>
    </row>
    <row r="448" spans="1:5" x14ac:dyDescent="0.25">
      <c r="A448" s="1" t="s">
        <v>241</v>
      </c>
      <c r="B448" s="4" t="s">
        <v>823</v>
      </c>
      <c r="C448" s="4" t="s">
        <v>1219</v>
      </c>
      <c r="D448" s="8">
        <v>3.48</v>
      </c>
      <c r="E448" s="1" t="s">
        <v>1260</v>
      </c>
    </row>
    <row r="449" spans="1:5" x14ac:dyDescent="0.25">
      <c r="A449" s="1" t="s">
        <v>242</v>
      </c>
      <c r="B449" s="4" t="s">
        <v>1215</v>
      </c>
      <c r="C449" s="4" t="s">
        <v>1220</v>
      </c>
      <c r="D449" s="8">
        <v>2.12</v>
      </c>
      <c r="E449" s="1" t="s">
        <v>1410</v>
      </c>
    </row>
    <row r="450" spans="1:5" x14ac:dyDescent="0.25">
      <c r="A450" s="1" t="s">
        <v>492</v>
      </c>
      <c r="B450" s="4" t="s">
        <v>1204</v>
      </c>
      <c r="C450" s="4" t="s">
        <v>1219</v>
      </c>
      <c r="D450" s="8">
        <v>11.26</v>
      </c>
      <c r="E450" s="1" t="s">
        <v>1418</v>
      </c>
    </row>
    <row r="451" spans="1:5" x14ac:dyDescent="0.25">
      <c r="A451" s="1" t="s">
        <v>243</v>
      </c>
      <c r="B451" s="4" t="s">
        <v>1006</v>
      </c>
      <c r="C451" s="4" t="s">
        <v>1220</v>
      </c>
      <c r="D451" s="8">
        <v>9.34</v>
      </c>
      <c r="E451" s="1" t="s">
        <v>1419</v>
      </c>
    </row>
    <row r="452" spans="1:5" x14ac:dyDescent="0.25">
      <c r="A452" s="1" t="s">
        <v>244</v>
      </c>
      <c r="B452" s="4" t="s">
        <v>1087</v>
      </c>
      <c r="C452" s="4" t="s">
        <v>1219</v>
      </c>
      <c r="D452" s="8">
        <v>8.1999999999999993</v>
      </c>
      <c r="E452" s="1" t="s">
        <v>1420</v>
      </c>
    </row>
    <row r="453" spans="1:5" x14ac:dyDescent="0.25">
      <c r="A453" s="1" t="s">
        <v>493</v>
      </c>
      <c r="B453" s="4" t="s">
        <v>898</v>
      </c>
      <c r="C453" s="4" t="s">
        <v>1219</v>
      </c>
      <c r="D453" s="8">
        <v>1.77</v>
      </c>
      <c r="E453" s="1" t="s">
        <v>1421</v>
      </c>
    </row>
    <row r="454" spans="1:5" x14ac:dyDescent="0.25">
      <c r="A454" s="1" t="s">
        <v>245</v>
      </c>
      <c r="B454" s="4" t="s">
        <v>841</v>
      </c>
      <c r="C454" s="4" t="s">
        <v>1219</v>
      </c>
      <c r="D454" s="8">
        <v>12.57</v>
      </c>
    </row>
    <row r="455" spans="1:5" x14ac:dyDescent="0.25">
      <c r="A455" s="1" t="s">
        <v>494</v>
      </c>
      <c r="B455" s="4" t="s">
        <v>718</v>
      </c>
      <c r="C455" s="4" t="s">
        <v>1219</v>
      </c>
      <c r="D455" s="8">
        <v>16.670000000000002</v>
      </c>
    </row>
    <row r="456" spans="1:5" x14ac:dyDescent="0.25">
      <c r="A456" s="1" t="s">
        <v>53</v>
      </c>
      <c r="B456" s="4" t="s">
        <v>739</v>
      </c>
      <c r="C456" s="4" t="s">
        <v>1219</v>
      </c>
      <c r="D456" s="8">
        <v>4.1399999999999997</v>
      </c>
      <c r="E456" s="1" t="s">
        <v>1422</v>
      </c>
    </row>
    <row r="457" spans="1:5" x14ac:dyDescent="0.25">
      <c r="A457" s="1" t="s">
        <v>246</v>
      </c>
      <c r="B457" s="4" t="s">
        <v>766</v>
      </c>
      <c r="C457" s="4" t="s">
        <v>1222</v>
      </c>
      <c r="D457" s="8">
        <v>2.46</v>
      </c>
      <c r="E457" s="1" t="s">
        <v>1270</v>
      </c>
    </row>
    <row r="458" spans="1:5" x14ac:dyDescent="0.25">
      <c r="A458" s="1" t="s">
        <v>571</v>
      </c>
      <c r="B458" s="4" t="s">
        <v>930</v>
      </c>
      <c r="C458" s="4" t="s">
        <v>1219</v>
      </c>
      <c r="D458" s="8">
        <v>3.37</v>
      </c>
      <c r="E458" s="1" t="s">
        <v>1363</v>
      </c>
    </row>
    <row r="459" spans="1:5" x14ac:dyDescent="0.25">
      <c r="A459" s="1" t="s">
        <v>411</v>
      </c>
      <c r="B459" s="4" t="s">
        <v>1212</v>
      </c>
      <c r="C459" s="4" t="s">
        <v>1219</v>
      </c>
      <c r="D459" s="8">
        <v>12.04</v>
      </c>
      <c r="E459" s="1" t="s">
        <v>1355</v>
      </c>
    </row>
    <row r="460" spans="1:5" x14ac:dyDescent="0.25">
      <c r="A460" s="1" t="s">
        <v>247</v>
      </c>
      <c r="B460" s="4" t="s">
        <v>657</v>
      </c>
      <c r="C460" s="4" t="s">
        <v>1220</v>
      </c>
      <c r="D460" s="8">
        <v>15.38</v>
      </c>
      <c r="E460" s="1" t="s">
        <v>1423</v>
      </c>
    </row>
    <row r="461" spans="1:5" x14ac:dyDescent="0.25">
      <c r="A461" s="1" t="s">
        <v>582</v>
      </c>
      <c r="B461" s="4" t="s">
        <v>693</v>
      </c>
      <c r="C461" s="4" t="s">
        <v>1219</v>
      </c>
      <c r="D461" s="8">
        <v>2.94</v>
      </c>
      <c r="E461" s="1" t="s">
        <v>1424</v>
      </c>
    </row>
    <row r="462" spans="1:5" x14ac:dyDescent="0.25">
      <c r="A462" s="1" t="s">
        <v>248</v>
      </c>
      <c r="B462" s="4" t="s">
        <v>960</v>
      </c>
      <c r="C462" s="4" t="s">
        <v>350</v>
      </c>
      <c r="D462" s="8">
        <v>2.4</v>
      </c>
      <c r="E462" s="1" t="s">
        <v>1480</v>
      </c>
    </row>
    <row r="463" spans="1:5" x14ac:dyDescent="0.25">
      <c r="A463" s="1" t="s">
        <v>412</v>
      </c>
      <c r="B463" s="4" t="s">
        <v>851</v>
      </c>
      <c r="C463" s="4" t="s">
        <v>1219</v>
      </c>
      <c r="D463" s="8">
        <v>0.75</v>
      </c>
      <c r="E463" s="1" t="s">
        <v>1315</v>
      </c>
    </row>
    <row r="464" spans="1:5" x14ac:dyDescent="0.25">
      <c r="A464" s="1" t="s">
        <v>383</v>
      </c>
      <c r="B464" s="4" t="s">
        <v>713</v>
      </c>
      <c r="C464" s="4" t="s">
        <v>1219</v>
      </c>
      <c r="D464" s="8">
        <v>19.53</v>
      </c>
    </row>
    <row r="465" spans="1:5" x14ac:dyDescent="0.25">
      <c r="A465" s="1" t="s">
        <v>249</v>
      </c>
      <c r="B465" s="4" t="s">
        <v>956</v>
      </c>
      <c r="C465" s="4" t="s">
        <v>1219</v>
      </c>
      <c r="D465" s="8">
        <v>1.61</v>
      </c>
      <c r="E465" s="1" t="s">
        <v>1425</v>
      </c>
    </row>
    <row r="466" spans="1:5" x14ac:dyDescent="0.25">
      <c r="A466" s="1" t="s">
        <v>413</v>
      </c>
      <c r="B466" s="4" t="s">
        <v>1206</v>
      </c>
      <c r="C466" s="4" t="s">
        <v>1219</v>
      </c>
      <c r="D466" s="8">
        <v>12.17</v>
      </c>
      <c r="E466" s="1" t="s">
        <v>1426</v>
      </c>
    </row>
    <row r="467" spans="1:5" x14ac:dyDescent="0.25">
      <c r="A467" s="1" t="s">
        <v>250</v>
      </c>
      <c r="B467" s="4" t="s">
        <v>771</v>
      </c>
      <c r="C467" s="4" t="s">
        <v>1219</v>
      </c>
      <c r="D467" s="8">
        <v>11.59</v>
      </c>
    </row>
    <row r="468" spans="1:5" x14ac:dyDescent="0.25">
      <c r="A468" s="1" t="s">
        <v>251</v>
      </c>
      <c r="B468" s="4" t="s">
        <v>1003</v>
      </c>
      <c r="C468" s="4" t="s">
        <v>1219</v>
      </c>
      <c r="D468" s="8">
        <v>4.9000000000000004</v>
      </c>
      <c r="E468" s="1" t="s">
        <v>1332</v>
      </c>
    </row>
    <row r="469" spans="1:5" x14ac:dyDescent="0.25">
      <c r="A469" s="1" t="s">
        <v>252</v>
      </c>
      <c r="B469" s="4" t="s">
        <v>963</v>
      </c>
      <c r="C469" s="4" t="s">
        <v>1220</v>
      </c>
      <c r="D469" s="8">
        <v>4.28</v>
      </c>
    </row>
    <row r="470" spans="1:5" x14ac:dyDescent="0.25">
      <c r="A470" s="1" t="s">
        <v>253</v>
      </c>
      <c r="B470" s="4" t="s">
        <v>1083</v>
      </c>
      <c r="C470" s="4" t="s">
        <v>1219</v>
      </c>
      <c r="D470" s="8">
        <v>3.57</v>
      </c>
    </row>
    <row r="471" spans="1:5" x14ac:dyDescent="0.25">
      <c r="A471" s="1" t="s">
        <v>558</v>
      </c>
      <c r="B471" s="4" t="s">
        <v>1114</v>
      </c>
      <c r="C471" s="4" t="s">
        <v>1220</v>
      </c>
      <c r="D471" s="8">
        <v>5.26</v>
      </c>
    </row>
    <row r="472" spans="1:5" x14ac:dyDescent="0.25">
      <c r="A472" s="1" t="s">
        <v>598</v>
      </c>
      <c r="B472" s="4" t="s">
        <v>628</v>
      </c>
      <c r="C472" s="4" t="s">
        <v>1220</v>
      </c>
      <c r="D472" s="8">
        <v>4.25</v>
      </c>
    </row>
    <row r="473" spans="1:5" x14ac:dyDescent="0.25">
      <c r="A473" s="1" t="s">
        <v>514</v>
      </c>
      <c r="B473" s="4" t="s">
        <v>791</v>
      </c>
      <c r="C473" s="4" t="s">
        <v>1219</v>
      </c>
      <c r="D473" s="8">
        <v>4.1399999999999997</v>
      </c>
      <c r="E473" s="1" t="s">
        <v>1427</v>
      </c>
    </row>
    <row r="474" spans="1:5" x14ac:dyDescent="0.25">
      <c r="A474" s="1" t="s">
        <v>495</v>
      </c>
      <c r="B474" s="4" t="s">
        <v>1119</v>
      </c>
      <c r="C474" s="4" t="s">
        <v>1222</v>
      </c>
      <c r="D474" s="8">
        <v>4.92</v>
      </c>
      <c r="E474" s="1" t="s">
        <v>1428</v>
      </c>
    </row>
    <row r="475" spans="1:5" x14ac:dyDescent="0.25">
      <c r="A475" s="1" t="s">
        <v>254</v>
      </c>
      <c r="B475" s="4" t="s">
        <v>661</v>
      </c>
      <c r="C475" s="4" t="s">
        <v>1221</v>
      </c>
      <c r="D475" s="8">
        <v>3.03</v>
      </c>
    </row>
    <row r="476" spans="1:5" x14ac:dyDescent="0.25">
      <c r="A476" s="1" t="s">
        <v>255</v>
      </c>
      <c r="B476" s="4" t="s">
        <v>717</v>
      </c>
      <c r="C476" s="4" t="s">
        <v>350</v>
      </c>
      <c r="D476" s="8">
        <v>1.62</v>
      </c>
      <c r="E476" s="1" t="s">
        <v>1417</v>
      </c>
    </row>
    <row r="477" spans="1:5" x14ac:dyDescent="0.25">
      <c r="A477" s="1" t="s">
        <v>384</v>
      </c>
      <c r="B477" s="4" t="s">
        <v>799</v>
      </c>
      <c r="C477" s="4" t="s">
        <v>1220</v>
      </c>
      <c r="D477" s="8">
        <v>3.06</v>
      </c>
      <c r="E477" s="1" t="s">
        <v>1429</v>
      </c>
    </row>
    <row r="478" spans="1:5" x14ac:dyDescent="0.25">
      <c r="A478" s="1" t="s">
        <v>526</v>
      </c>
      <c r="B478" s="4" t="s">
        <v>849</v>
      </c>
      <c r="C478" s="4" t="s">
        <v>1222</v>
      </c>
      <c r="D478" s="8">
        <v>0.75</v>
      </c>
      <c r="E478" s="1" t="s">
        <v>1315</v>
      </c>
    </row>
    <row r="479" spans="1:5" x14ac:dyDescent="0.25">
      <c r="A479" s="1" t="s">
        <v>256</v>
      </c>
      <c r="B479" s="4" t="s">
        <v>964</v>
      </c>
      <c r="C479" s="4" t="s">
        <v>1220</v>
      </c>
      <c r="D479" s="8">
        <v>16.46</v>
      </c>
      <c r="E479" s="1" t="s">
        <v>1430</v>
      </c>
    </row>
    <row r="480" spans="1:5" x14ac:dyDescent="0.25">
      <c r="A480" s="1" t="s">
        <v>257</v>
      </c>
      <c r="B480" s="4" t="s">
        <v>690</v>
      </c>
      <c r="C480" s="4" t="s">
        <v>1220</v>
      </c>
      <c r="D480" s="8">
        <v>2.4300000000000002</v>
      </c>
      <c r="E480" s="1" t="s">
        <v>1431</v>
      </c>
    </row>
    <row r="481" spans="1:5" x14ac:dyDescent="0.25">
      <c r="A481" s="1" t="s">
        <v>509</v>
      </c>
      <c r="B481" s="4" t="s">
        <v>689</v>
      </c>
      <c r="C481" s="4" t="s">
        <v>1219</v>
      </c>
      <c r="D481" s="8">
        <v>1.68</v>
      </c>
    </row>
    <row r="482" spans="1:5" x14ac:dyDescent="0.25">
      <c r="A482" s="1" t="s">
        <v>559</v>
      </c>
      <c r="B482" s="4" t="s">
        <v>1012</v>
      </c>
      <c r="C482" s="4" t="s">
        <v>1220</v>
      </c>
      <c r="D482" s="8">
        <v>2.5</v>
      </c>
      <c r="E482" s="1" t="s">
        <v>1432</v>
      </c>
    </row>
    <row r="483" spans="1:5" x14ac:dyDescent="0.25">
      <c r="A483" s="1" t="s">
        <v>258</v>
      </c>
      <c r="B483" s="4" t="s">
        <v>941</v>
      </c>
      <c r="C483" s="4" t="s">
        <v>1220</v>
      </c>
      <c r="D483" s="8">
        <v>13.1</v>
      </c>
      <c r="E483" s="1" t="s">
        <v>1433</v>
      </c>
    </row>
    <row r="484" spans="1:5" x14ac:dyDescent="0.25">
      <c r="A484" s="1" t="s">
        <v>259</v>
      </c>
      <c r="B484" s="4" t="s">
        <v>896</v>
      </c>
      <c r="C484" s="4" t="s">
        <v>1220</v>
      </c>
      <c r="D484" s="8">
        <v>0.81</v>
      </c>
      <c r="E484" s="1" t="s">
        <v>1434</v>
      </c>
    </row>
    <row r="485" spans="1:5" x14ac:dyDescent="0.25">
      <c r="A485" s="1" t="s">
        <v>260</v>
      </c>
      <c r="B485" s="4" t="s">
        <v>1147</v>
      </c>
      <c r="C485" s="4" t="s">
        <v>350</v>
      </c>
      <c r="D485" s="8">
        <v>14.31</v>
      </c>
      <c r="E485" s="1" t="s">
        <v>1435</v>
      </c>
    </row>
    <row r="486" spans="1:5" x14ac:dyDescent="0.25">
      <c r="A486" s="1" t="s">
        <v>261</v>
      </c>
      <c r="B486" s="4" t="s">
        <v>1146</v>
      </c>
      <c r="C486" s="4" t="s">
        <v>350</v>
      </c>
      <c r="D486" s="8">
        <v>14.31</v>
      </c>
      <c r="E486" s="1" t="s">
        <v>1436</v>
      </c>
    </row>
    <row r="487" spans="1:5" x14ac:dyDescent="0.25">
      <c r="A487" s="1" t="s">
        <v>262</v>
      </c>
      <c r="B487" s="4" t="s">
        <v>1187</v>
      </c>
      <c r="C487" s="4" t="s">
        <v>350</v>
      </c>
      <c r="D487" s="8">
        <v>1.62</v>
      </c>
    </row>
    <row r="488" spans="1:5" x14ac:dyDescent="0.25">
      <c r="A488" s="1" t="s">
        <v>263</v>
      </c>
      <c r="B488" s="4" t="s">
        <v>650</v>
      </c>
      <c r="C488" s="4" t="s">
        <v>350</v>
      </c>
      <c r="D488" s="8">
        <v>10.07</v>
      </c>
      <c r="E488" s="1" t="s">
        <v>1437</v>
      </c>
    </row>
    <row r="489" spans="1:5" x14ac:dyDescent="0.25">
      <c r="A489" s="1" t="s">
        <v>264</v>
      </c>
      <c r="B489" s="4" t="s">
        <v>933</v>
      </c>
      <c r="C489" s="4" t="s">
        <v>350</v>
      </c>
      <c r="D489" s="8">
        <v>14.83</v>
      </c>
      <c r="E489" s="1" t="s">
        <v>1438</v>
      </c>
    </row>
    <row r="490" spans="1:5" x14ac:dyDescent="0.25">
      <c r="A490" s="1" t="s">
        <v>515</v>
      </c>
      <c r="B490" s="4" t="s">
        <v>1098</v>
      </c>
      <c r="C490" s="4" t="s">
        <v>350</v>
      </c>
      <c r="D490" s="8">
        <v>1.08</v>
      </c>
      <c r="E490" s="3" t="s">
        <v>1439</v>
      </c>
    </row>
    <row r="491" spans="1:5" x14ac:dyDescent="0.25">
      <c r="A491" s="1" t="s">
        <v>265</v>
      </c>
      <c r="B491" s="4" t="s">
        <v>708</v>
      </c>
      <c r="C491" s="4" t="s">
        <v>350</v>
      </c>
      <c r="D491" s="8">
        <v>1.45</v>
      </c>
    </row>
    <row r="492" spans="1:5" x14ac:dyDescent="0.25">
      <c r="A492" s="1" t="s">
        <v>266</v>
      </c>
      <c r="B492" s="4" t="s">
        <v>699</v>
      </c>
      <c r="C492" s="4" t="s">
        <v>350</v>
      </c>
      <c r="D492" s="8">
        <v>2.44</v>
      </c>
    </row>
    <row r="493" spans="1:5" x14ac:dyDescent="0.25">
      <c r="A493" s="1" t="s">
        <v>267</v>
      </c>
      <c r="B493" s="4" t="s">
        <v>883</v>
      </c>
      <c r="C493" s="4" t="s">
        <v>1221</v>
      </c>
      <c r="D493" s="8">
        <v>1.59</v>
      </c>
    </row>
    <row r="494" spans="1:5" x14ac:dyDescent="0.25">
      <c r="A494" s="1" t="s">
        <v>268</v>
      </c>
      <c r="B494" s="4" t="s">
        <v>1043</v>
      </c>
      <c r="C494" s="4" t="s">
        <v>1220</v>
      </c>
      <c r="D494" s="8">
        <v>4.32</v>
      </c>
      <c r="E494" s="1" t="s">
        <v>1440</v>
      </c>
    </row>
    <row r="495" spans="1:5" x14ac:dyDescent="0.25">
      <c r="A495" s="1" t="s">
        <v>385</v>
      </c>
      <c r="B495" s="4" t="s">
        <v>702</v>
      </c>
      <c r="C495" s="4" t="s">
        <v>1220</v>
      </c>
      <c r="D495" s="8">
        <v>2.5</v>
      </c>
      <c r="E495" s="1" t="s">
        <v>1441</v>
      </c>
    </row>
    <row r="496" spans="1:5" x14ac:dyDescent="0.25">
      <c r="A496" s="1" t="s">
        <v>516</v>
      </c>
      <c r="B496" s="4" t="s">
        <v>938</v>
      </c>
      <c r="C496" s="4" t="s">
        <v>1219</v>
      </c>
      <c r="D496" s="8">
        <v>3.24</v>
      </c>
    </row>
    <row r="497" spans="1:5" x14ac:dyDescent="0.25">
      <c r="A497" s="1" t="s">
        <v>269</v>
      </c>
      <c r="B497" s="4" t="s">
        <v>710</v>
      </c>
      <c r="C497" s="4" t="s">
        <v>1219</v>
      </c>
      <c r="D497" s="8">
        <v>0.89</v>
      </c>
      <c r="E497" s="1" t="s">
        <v>1263</v>
      </c>
    </row>
    <row r="498" spans="1:5" x14ac:dyDescent="0.25">
      <c r="A498" s="1" t="s">
        <v>270</v>
      </c>
      <c r="B498" s="4" t="s">
        <v>1218</v>
      </c>
      <c r="C498" s="4" t="s">
        <v>1219</v>
      </c>
      <c r="D498" s="8">
        <v>4.1500000000000004</v>
      </c>
    </row>
    <row r="499" spans="1:5" x14ac:dyDescent="0.25">
      <c r="A499" s="1" t="s">
        <v>271</v>
      </c>
      <c r="B499" s="4" t="s">
        <v>870</v>
      </c>
      <c r="C499" s="4" t="s">
        <v>1223</v>
      </c>
      <c r="D499" s="8">
        <v>6.71</v>
      </c>
    </row>
    <row r="500" spans="1:5" x14ac:dyDescent="0.25">
      <c r="A500" s="1" t="s">
        <v>583</v>
      </c>
      <c r="B500" s="4" t="s">
        <v>667</v>
      </c>
      <c r="C500" s="4" t="s">
        <v>1219</v>
      </c>
      <c r="D500" s="8">
        <v>0.89</v>
      </c>
      <c r="E500" s="1" t="s">
        <v>1309</v>
      </c>
    </row>
    <row r="501" spans="1:5" x14ac:dyDescent="0.25">
      <c r="A501" s="1" t="s">
        <v>272</v>
      </c>
      <c r="B501" s="4" t="s">
        <v>999</v>
      </c>
      <c r="C501" s="4" t="s">
        <v>350</v>
      </c>
      <c r="D501" s="8">
        <v>14.83</v>
      </c>
      <c r="E501" s="1" t="s">
        <v>1442</v>
      </c>
    </row>
    <row r="502" spans="1:5" x14ac:dyDescent="0.25">
      <c r="A502" s="1" t="s">
        <v>273</v>
      </c>
      <c r="B502" s="4" t="s">
        <v>993</v>
      </c>
      <c r="C502" s="4" t="s">
        <v>1220</v>
      </c>
      <c r="D502" s="8">
        <v>2.2999999999999998</v>
      </c>
      <c r="E502" s="1" t="s">
        <v>1443</v>
      </c>
    </row>
    <row r="503" spans="1:5" x14ac:dyDescent="0.25">
      <c r="A503" s="1" t="s">
        <v>274</v>
      </c>
      <c r="B503" s="4" t="s">
        <v>994</v>
      </c>
      <c r="C503" s="4" t="s">
        <v>350</v>
      </c>
      <c r="D503" s="8">
        <v>1.49</v>
      </c>
    </row>
    <row r="504" spans="1:5" x14ac:dyDescent="0.25">
      <c r="A504" s="1" t="s">
        <v>275</v>
      </c>
      <c r="B504" s="4" t="s">
        <v>723</v>
      </c>
      <c r="C504" s="4" t="s">
        <v>1219</v>
      </c>
      <c r="D504" s="8">
        <v>3</v>
      </c>
      <c r="E504" s="1" t="s">
        <v>1273</v>
      </c>
    </row>
    <row r="505" spans="1:5" x14ac:dyDescent="0.25">
      <c r="A505" s="1" t="s">
        <v>276</v>
      </c>
      <c r="B505" s="4" t="s">
        <v>1062</v>
      </c>
      <c r="C505" s="4" t="s">
        <v>350</v>
      </c>
      <c r="D505" s="8">
        <v>0.62</v>
      </c>
    </row>
    <row r="506" spans="1:5" x14ac:dyDescent="0.25">
      <c r="A506" s="1" t="s">
        <v>277</v>
      </c>
      <c r="B506" s="4" t="s">
        <v>862</v>
      </c>
      <c r="C506" s="4" t="s">
        <v>350</v>
      </c>
      <c r="D506" s="8">
        <v>1.82</v>
      </c>
      <c r="E506" s="1" t="s">
        <v>1299</v>
      </c>
    </row>
    <row r="507" spans="1:5" x14ac:dyDescent="0.25">
      <c r="A507" s="1" t="s">
        <v>414</v>
      </c>
      <c r="B507" s="4" t="s">
        <v>1209</v>
      </c>
      <c r="C507" s="4" t="s">
        <v>350</v>
      </c>
      <c r="D507" s="8">
        <v>14.85</v>
      </c>
      <c r="E507" s="1" t="s">
        <v>1444</v>
      </c>
    </row>
    <row r="508" spans="1:5" x14ac:dyDescent="0.25">
      <c r="A508" s="1" t="s">
        <v>278</v>
      </c>
      <c r="B508" s="4" t="s">
        <v>1151</v>
      </c>
      <c r="C508" s="4" t="s">
        <v>1219</v>
      </c>
      <c r="D508" s="8">
        <v>2.02</v>
      </c>
      <c r="E508" s="1" t="s">
        <v>1295</v>
      </c>
    </row>
    <row r="509" spans="1:5" x14ac:dyDescent="0.25">
      <c r="A509" s="1" t="s">
        <v>279</v>
      </c>
      <c r="B509" s="4" t="s">
        <v>1002</v>
      </c>
      <c r="C509" s="4" t="s">
        <v>1220</v>
      </c>
      <c r="D509" s="8">
        <v>0.74</v>
      </c>
      <c r="E509" s="1" t="s">
        <v>1354</v>
      </c>
    </row>
    <row r="510" spans="1:5" x14ac:dyDescent="0.25">
      <c r="A510" s="1" t="s">
        <v>280</v>
      </c>
      <c r="B510" s="4" t="s">
        <v>618</v>
      </c>
      <c r="C510" s="4" t="s">
        <v>1219</v>
      </c>
      <c r="D510" s="8">
        <v>3.38</v>
      </c>
      <c r="E510" s="1" t="s">
        <v>1400</v>
      </c>
    </row>
    <row r="511" spans="1:5" x14ac:dyDescent="0.25">
      <c r="A511" s="1" t="s">
        <v>281</v>
      </c>
      <c r="B511" s="4" t="s">
        <v>989</v>
      </c>
      <c r="C511" s="4" t="s">
        <v>1219</v>
      </c>
      <c r="D511" s="8">
        <v>4.37</v>
      </c>
    </row>
    <row r="512" spans="1:5" x14ac:dyDescent="0.25">
      <c r="A512" s="1" t="s">
        <v>282</v>
      </c>
      <c r="B512" s="4" t="s">
        <v>751</v>
      </c>
      <c r="C512" s="4" t="s">
        <v>350</v>
      </c>
      <c r="D512" s="8">
        <v>16.46</v>
      </c>
      <c r="E512" s="1" t="s">
        <v>1445</v>
      </c>
    </row>
    <row r="513" spans="1:5" x14ac:dyDescent="0.25">
      <c r="A513" s="1" t="s">
        <v>496</v>
      </c>
      <c r="B513" s="4" t="s">
        <v>1172</v>
      </c>
      <c r="C513" s="4" t="s">
        <v>1220</v>
      </c>
      <c r="D513" s="8">
        <v>0.85</v>
      </c>
      <c r="E513" s="1" t="s">
        <v>1446</v>
      </c>
    </row>
    <row r="514" spans="1:5" x14ac:dyDescent="0.25">
      <c r="A514" s="1" t="s">
        <v>283</v>
      </c>
      <c r="B514" s="4" t="s">
        <v>901</v>
      </c>
      <c r="C514" s="4" t="s">
        <v>350</v>
      </c>
      <c r="D514" s="8">
        <v>1.49</v>
      </c>
    </row>
    <row r="515" spans="1:5" x14ac:dyDescent="0.25">
      <c r="A515" s="1" t="s">
        <v>517</v>
      </c>
      <c r="B515" s="4" t="s">
        <v>1100</v>
      </c>
      <c r="C515" s="4" t="s">
        <v>350</v>
      </c>
      <c r="D515" s="8">
        <v>2.29</v>
      </c>
      <c r="E515" s="1" t="s">
        <v>1447</v>
      </c>
    </row>
    <row r="516" spans="1:5" x14ac:dyDescent="0.25">
      <c r="A516" s="1" t="s">
        <v>560</v>
      </c>
      <c r="B516" s="4" t="s">
        <v>910</v>
      </c>
      <c r="C516" s="4" t="s">
        <v>1219</v>
      </c>
      <c r="D516" s="8">
        <v>9.4</v>
      </c>
      <c r="E516" s="1" t="s">
        <v>1448</v>
      </c>
    </row>
    <row r="517" spans="1:5" x14ac:dyDescent="0.25">
      <c r="A517" s="1" t="s">
        <v>584</v>
      </c>
      <c r="B517" s="4" t="s">
        <v>742</v>
      </c>
      <c r="C517" s="4" t="s">
        <v>1219</v>
      </c>
      <c r="D517" s="8">
        <v>5.69</v>
      </c>
    </row>
    <row r="518" spans="1:5" x14ac:dyDescent="0.25">
      <c r="A518" s="1" t="s">
        <v>284</v>
      </c>
      <c r="B518" s="4" t="s">
        <v>824</v>
      </c>
      <c r="C518" s="4" t="s">
        <v>350</v>
      </c>
      <c r="D518" s="8">
        <v>2.66</v>
      </c>
    </row>
    <row r="519" spans="1:5" x14ac:dyDescent="0.25">
      <c r="A519" s="1" t="s">
        <v>285</v>
      </c>
      <c r="B519" s="4" t="s">
        <v>1017</v>
      </c>
      <c r="C519" s="4" t="s">
        <v>350</v>
      </c>
      <c r="D519" s="8">
        <v>1.72</v>
      </c>
      <c r="E519" s="1" t="s">
        <v>1449</v>
      </c>
    </row>
    <row r="520" spans="1:5" x14ac:dyDescent="0.25">
      <c r="A520" s="1" t="s">
        <v>585</v>
      </c>
      <c r="B520" s="4" t="s">
        <v>692</v>
      </c>
      <c r="C520" s="4" t="s">
        <v>1219</v>
      </c>
      <c r="D520" s="8">
        <v>3.18</v>
      </c>
      <c r="E520" s="1" t="s">
        <v>1401</v>
      </c>
    </row>
    <row r="521" spans="1:5" x14ac:dyDescent="0.25">
      <c r="A521" s="1" t="s">
        <v>286</v>
      </c>
      <c r="B521" s="4" t="s">
        <v>856</v>
      </c>
      <c r="C521" s="4" t="s">
        <v>350</v>
      </c>
      <c r="D521" s="8">
        <v>14.85</v>
      </c>
      <c r="E521" s="1" t="s">
        <v>1450</v>
      </c>
    </row>
    <row r="522" spans="1:5" x14ac:dyDescent="0.25">
      <c r="A522" s="1" t="s">
        <v>386</v>
      </c>
      <c r="B522" s="4" t="s">
        <v>897</v>
      </c>
      <c r="C522" s="4" t="s">
        <v>1219</v>
      </c>
      <c r="D522" s="8">
        <v>1.77</v>
      </c>
      <c r="E522" s="1" t="s">
        <v>1451</v>
      </c>
    </row>
    <row r="523" spans="1:5" x14ac:dyDescent="0.25">
      <c r="A523" s="1" t="s">
        <v>510</v>
      </c>
      <c r="B523" s="4" t="s">
        <v>820</v>
      </c>
      <c r="C523" s="4" t="s">
        <v>1225</v>
      </c>
      <c r="D523" s="8">
        <v>27.96</v>
      </c>
      <c r="E523" s="1" t="s">
        <v>1481</v>
      </c>
    </row>
    <row r="524" spans="1:5" x14ac:dyDescent="0.25">
      <c r="A524" s="1" t="s">
        <v>287</v>
      </c>
      <c r="B524" s="4" t="s">
        <v>836</v>
      </c>
      <c r="C524" s="4" t="s">
        <v>350</v>
      </c>
      <c r="D524" s="8">
        <v>1.29</v>
      </c>
      <c r="E524" s="1" t="s">
        <v>1452</v>
      </c>
    </row>
    <row r="525" spans="1:5" x14ac:dyDescent="0.25">
      <c r="A525" s="1" t="s">
        <v>415</v>
      </c>
      <c r="B525" s="4" t="s">
        <v>1213</v>
      </c>
      <c r="C525" s="4" t="s">
        <v>1219</v>
      </c>
      <c r="D525" s="8">
        <v>1.62</v>
      </c>
      <c r="E525" s="1" t="s">
        <v>1453</v>
      </c>
    </row>
    <row r="526" spans="1:5" x14ac:dyDescent="0.25">
      <c r="A526" s="1" t="s">
        <v>288</v>
      </c>
      <c r="B526" s="4" t="s">
        <v>774</v>
      </c>
      <c r="C526" s="4" t="s">
        <v>1220</v>
      </c>
      <c r="D526" s="8">
        <v>5.71</v>
      </c>
    </row>
    <row r="527" spans="1:5" x14ac:dyDescent="0.25">
      <c r="A527" s="1" t="s">
        <v>289</v>
      </c>
      <c r="B527" s="4" t="s">
        <v>917</v>
      </c>
      <c r="C527" s="4" t="s">
        <v>1219</v>
      </c>
      <c r="D527" s="8">
        <v>4.25</v>
      </c>
      <c r="E527" s="1" t="s">
        <v>1394</v>
      </c>
    </row>
    <row r="528" spans="1:5" x14ac:dyDescent="0.25">
      <c r="A528" s="1" t="s">
        <v>290</v>
      </c>
      <c r="B528" s="4" t="s">
        <v>770</v>
      </c>
      <c r="C528" s="4" t="s">
        <v>1220</v>
      </c>
      <c r="D528" s="8">
        <v>2.23</v>
      </c>
    </row>
    <row r="529" spans="1:5" x14ac:dyDescent="0.25">
      <c r="A529" s="1" t="s">
        <v>291</v>
      </c>
      <c r="B529" s="4" t="s">
        <v>1068</v>
      </c>
      <c r="C529" s="4" t="s">
        <v>1220</v>
      </c>
      <c r="D529" s="8">
        <v>1.83</v>
      </c>
      <c r="E529" s="1" t="s">
        <v>1454</v>
      </c>
    </row>
    <row r="530" spans="1:5" x14ac:dyDescent="0.25">
      <c r="A530" s="1" t="s">
        <v>292</v>
      </c>
      <c r="B530" s="4" t="s">
        <v>961</v>
      </c>
      <c r="C530" s="4" t="s">
        <v>1225</v>
      </c>
      <c r="D530" s="8">
        <v>14.79</v>
      </c>
      <c r="E530" s="1" t="s">
        <v>1455</v>
      </c>
    </row>
    <row r="531" spans="1:5" x14ac:dyDescent="0.25">
      <c r="A531" s="1" t="s">
        <v>561</v>
      </c>
      <c r="B531" s="4" t="s">
        <v>876</v>
      </c>
      <c r="C531" s="4" t="s">
        <v>1220</v>
      </c>
      <c r="D531" s="8">
        <v>2.23</v>
      </c>
    </row>
    <row r="532" spans="1:5" x14ac:dyDescent="0.25">
      <c r="A532" s="1" t="s">
        <v>293</v>
      </c>
      <c r="B532" s="4" t="s">
        <v>764</v>
      </c>
      <c r="C532" s="4" t="s">
        <v>350</v>
      </c>
      <c r="D532" s="8">
        <v>2.63</v>
      </c>
      <c r="E532" s="1" t="s">
        <v>1456</v>
      </c>
    </row>
    <row r="533" spans="1:5" x14ac:dyDescent="0.25">
      <c r="A533" s="1" t="s">
        <v>294</v>
      </c>
      <c r="B533" s="4" t="s">
        <v>1054</v>
      </c>
      <c r="C533" s="4" t="s">
        <v>1219</v>
      </c>
      <c r="D533" s="8">
        <v>3.38</v>
      </c>
      <c r="E533" s="1" t="s">
        <v>1343</v>
      </c>
    </row>
    <row r="534" spans="1:5" x14ac:dyDescent="0.25">
      <c r="A534" s="1" t="s">
        <v>295</v>
      </c>
      <c r="B534" s="4" t="s">
        <v>617</v>
      </c>
      <c r="C534" s="4" t="s">
        <v>1219</v>
      </c>
      <c r="D534" s="8">
        <v>1.82</v>
      </c>
      <c r="E534" s="1" t="s">
        <v>1255</v>
      </c>
    </row>
    <row r="535" spans="1:5" x14ac:dyDescent="0.25">
      <c r="A535" s="1" t="s">
        <v>296</v>
      </c>
      <c r="B535" s="4" t="s">
        <v>674</v>
      </c>
      <c r="C535" s="4" t="s">
        <v>1219</v>
      </c>
      <c r="D535" s="8">
        <v>12.31</v>
      </c>
    </row>
    <row r="536" spans="1:5" x14ac:dyDescent="0.25">
      <c r="A536" s="1" t="s">
        <v>562</v>
      </c>
      <c r="B536" s="4" t="s">
        <v>1058</v>
      </c>
      <c r="C536" s="4" t="s">
        <v>1220</v>
      </c>
      <c r="D536" s="8">
        <v>2.1</v>
      </c>
      <c r="E536" s="1" t="s">
        <v>1457</v>
      </c>
    </row>
    <row r="537" spans="1:5" x14ac:dyDescent="0.25">
      <c r="A537" s="1" t="s">
        <v>297</v>
      </c>
      <c r="B537" s="4" t="s">
        <v>712</v>
      </c>
      <c r="C537" s="4" t="s">
        <v>1219</v>
      </c>
      <c r="D537" s="8">
        <v>10.19</v>
      </c>
    </row>
    <row r="538" spans="1:5" x14ac:dyDescent="0.25">
      <c r="A538" s="1" t="s">
        <v>298</v>
      </c>
      <c r="B538" s="4" t="s">
        <v>903</v>
      </c>
      <c r="C538" s="4" t="s">
        <v>1220</v>
      </c>
      <c r="D538" s="8">
        <v>12.17</v>
      </c>
      <c r="E538" s="1" t="s">
        <v>1458</v>
      </c>
    </row>
    <row r="539" spans="1:5" x14ac:dyDescent="0.25">
      <c r="A539" s="1" t="s">
        <v>392</v>
      </c>
      <c r="B539" s="4" t="s">
        <v>1070</v>
      </c>
      <c r="C539" s="4" t="s">
        <v>1220</v>
      </c>
      <c r="D539" s="8">
        <v>0.9</v>
      </c>
      <c r="E539" s="1" t="s">
        <v>1459</v>
      </c>
    </row>
    <row r="540" spans="1:5" x14ac:dyDescent="0.25">
      <c r="A540" s="1" t="s">
        <v>299</v>
      </c>
      <c r="B540" s="4" t="s">
        <v>936</v>
      </c>
      <c r="C540" s="4" t="s">
        <v>350</v>
      </c>
      <c r="D540" s="8">
        <v>1.45</v>
      </c>
    </row>
    <row r="541" spans="1:5" x14ac:dyDescent="0.25">
      <c r="A541" s="1" t="s">
        <v>497</v>
      </c>
      <c r="B541" s="4" t="s">
        <v>1216</v>
      </c>
      <c r="C541" s="4" t="s">
        <v>1220</v>
      </c>
      <c r="D541" s="8">
        <v>1.54</v>
      </c>
    </row>
    <row r="542" spans="1:5" x14ac:dyDescent="0.25">
      <c r="A542" s="1" t="s">
        <v>300</v>
      </c>
      <c r="B542" s="4" t="s">
        <v>1192</v>
      </c>
      <c r="C542" s="4" t="s">
        <v>350</v>
      </c>
      <c r="D542" s="8">
        <v>1.75</v>
      </c>
      <c r="E542" s="1" t="s">
        <v>1460</v>
      </c>
    </row>
    <row r="543" spans="1:5" x14ac:dyDescent="0.25">
      <c r="A543" s="1" t="s">
        <v>301</v>
      </c>
      <c r="B543" s="4" t="s">
        <v>975</v>
      </c>
      <c r="C543" s="4" t="s">
        <v>350</v>
      </c>
      <c r="D543" s="8">
        <v>33.78</v>
      </c>
      <c r="E543" s="1" t="s">
        <v>1461</v>
      </c>
    </row>
    <row r="544" spans="1:5" x14ac:dyDescent="0.25">
      <c r="A544" s="1" t="s">
        <v>511</v>
      </c>
      <c r="B544" s="4" t="s">
        <v>714</v>
      </c>
      <c r="C544" s="4" t="s">
        <v>1219</v>
      </c>
      <c r="D544" s="8">
        <v>10.19</v>
      </c>
    </row>
    <row r="545" spans="1:5" x14ac:dyDescent="0.25">
      <c r="A545" s="1" t="s">
        <v>527</v>
      </c>
      <c r="B545" s="4" t="s">
        <v>1133</v>
      </c>
      <c r="C545" s="4" t="s">
        <v>1220</v>
      </c>
      <c r="D545" s="8">
        <v>5.56</v>
      </c>
      <c r="E545" s="1" t="s">
        <v>1462</v>
      </c>
    </row>
    <row r="546" spans="1:5" x14ac:dyDescent="0.25">
      <c r="A546" s="1" t="s">
        <v>302</v>
      </c>
      <c r="B546" s="4" t="s">
        <v>1092</v>
      </c>
      <c r="C546" s="4" t="s">
        <v>1220</v>
      </c>
      <c r="D546" s="8">
        <v>1.47</v>
      </c>
      <c r="E546" s="1" t="s">
        <v>1320</v>
      </c>
    </row>
    <row r="547" spans="1:5" x14ac:dyDescent="0.25">
      <c r="A547" s="1" t="s">
        <v>303</v>
      </c>
      <c r="B547" s="4" t="s">
        <v>1071</v>
      </c>
      <c r="C547" s="4" t="s">
        <v>1219</v>
      </c>
      <c r="D547" s="8">
        <v>12.17</v>
      </c>
      <c r="E547" s="1" t="s">
        <v>1463</v>
      </c>
    </row>
    <row r="548" spans="1:5" x14ac:dyDescent="0.25">
      <c r="A548" s="1" t="s">
        <v>304</v>
      </c>
      <c r="B548" s="4" t="s">
        <v>839</v>
      </c>
      <c r="C548" s="4" t="s">
        <v>1219</v>
      </c>
      <c r="D548" s="8">
        <v>12.57</v>
      </c>
    </row>
    <row r="549" spans="1:5" x14ac:dyDescent="0.25">
      <c r="A549" s="1" t="s">
        <v>305</v>
      </c>
      <c r="B549" s="4" t="s">
        <v>928</v>
      </c>
      <c r="C549" s="4" t="s">
        <v>1219</v>
      </c>
      <c r="D549" s="8">
        <v>12.17</v>
      </c>
    </row>
    <row r="550" spans="1:5" x14ac:dyDescent="0.25">
      <c r="A550" s="1" t="s">
        <v>306</v>
      </c>
      <c r="B550" s="4" t="s">
        <v>884</v>
      </c>
      <c r="C550" s="4" t="s">
        <v>1221</v>
      </c>
      <c r="D550" s="8">
        <v>2.06</v>
      </c>
    </row>
    <row r="551" spans="1:5" x14ac:dyDescent="0.25">
      <c r="A551" s="1" t="s">
        <v>307</v>
      </c>
      <c r="B551" s="4" t="s">
        <v>1063</v>
      </c>
      <c r="C551" s="4" t="s">
        <v>350</v>
      </c>
      <c r="D551" s="8">
        <v>0.62</v>
      </c>
    </row>
    <row r="552" spans="1:5" x14ac:dyDescent="0.25">
      <c r="A552" s="1" t="s">
        <v>308</v>
      </c>
      <c r="B552" s="4" t="s">
        <v>821</v>
      </c>
      <c r="C552" s="4" t="s">
        <v>350</v>
      </c>
      <c r="D552" s="8">
        <v>1.84</v>
      </c>
      <c r="E552" s="1" t="s">
        <v>1464</v>
      </c>
    </row>
    <row r="553" spans="1:5" x14ac:dyDescent="0.25">
      <c r="A553" s="1" t="s">
        <v>498</v>
      </c>
      <c r="B553" s="4" t="s">
        <v>1123</v>
      </c>
      <c r="C553" s="4" t="s">
        <v>350</v>
      </c>
      <c r="D553" s="8">
        <v>1.49</v>
      </c>
    </row>
    <row r="554" spans="1:5" x14ac:dyDescent="0.25">
      <c r="A554" s="1" t="s">
        <v>309</v>
      </c>
      <c r="B554" s="4" t="s">
        <v>1184</v>
      </c>
      <c r="C554" s="4" t="s">
        <v>350</v>
      </c>
      <c r="D554" s="8">
        <v>1.49</v>
      </c>
    </row>
    <row r="555" spans="1:5" x14ac:dyDescent="0.25">
      <c r="A555" s="1" t="s">
        <v>310</v>
      </c>
      <c r="B555" s="4" t="s">
        <v>944</v>
      </c>
      <c r="C555" s="4" t="s">
        <v>1219</v>
      </c>
      <c r="D555" s="8">
        <v>12.17</v>
      </c>
    </row>
    <row r="556" spans="1:5" x14ac:dyDescent="0.25">
      <c r="A556" s="1" t="s">
        <v>416</v>
      </c>
      <c r="B556" s="4" t="s">
        <v>859</v>
      </c>
      <c r="C556" s="4" t="s">
        <v>1219</v>
      </c>
      <c r="D556" s="8">
        <v>6.26</v>
      </c>
      <c r="E556" s="1" t="s">
        <v>1465</v>
      </c>
    </row>
    <row r="557" spans="1:5" x14ac:dyDescent="0.25">
      <c r="A557" s="1" t="s">
        <v>417</v>
      </c>
      <c r="B557" s="4" t="s">
        <v>1211</v>
      </c>
      <c r="C557" s="4" t="s">
        <v>1219</v>
      </c>
      <c r="D557" s="8">
        <v>14.96</v>
      </c>
    </row>
    <row r="558" spans="1:5" x14ac:dyDescent="0.25">
      <c r="A558" s="1" t="s">
        <v>418</v>
      </c>
      <c r="B558" s="4" t="s">
        <v>1149</v>
      </c>
      <c r="C558" s="4" t="s">
        <v>1222</v>
      </c>
      <c r="D558" s="8">
        <v>3.35</v>
      </c>
      <c r="E558" s="1" t="s">
        <v>1466</v>
      </c>
    </row>
    <row r="559" spans="1:5" x14ac:dyDescent="0.25">
      <c r="A559" s="1" t="s">
        <v>311</v>
      </c>
      <c r="B559" s="4" t="s">
        <v>1008</v>
      </c>
      <c r="C559" s="4" t="s">
        <v>1219</v>
      </c>
      <c r="D559" s="8">
        <v>10.88</v>
      </c>
      <c r="E559" s="1" t="s">
        <v>1406</v>
      </c>
    </row>
    <row r="560" spans="1:5" x14ac:dyDescent="0.25">
      <c r="A560" s="1" t="s">
        <v>312</v>
      </c>
      <c r="B560" s="4" t="s">
        <v>1085</v>
      </c>
      <c r="C560" s="4" t="s">
        <v>1219</v>
      </c>
      <c r="D560" s="8">
        <v>3.57</v>
      </c>
    </row>
    <row r="561" spans="1:5" x14ac:dyDescent="0.25">
      <c r="A561" s="1" t="s">
        <v>599</v>
      </c>
      <c r="B561" s="4" t="s">
        <v>765</v>
      </c>
      <c r="C561" s="4" t="s">
        <v>1225</v>
      </c>
      <c r="D561" s="8">
        <v>7.25</v>
      </c>
      <c r="E561" s="1" t="s">
        <v>1467</v>
      </c>
    </row>
    <row r="562" spans="1:5" x14ac:dyDescent="0.25">
      <c r="A562" s="1" t="s">
        <v>313</v>
      </c>
      <c r="B562" s="4" t="s">
        <v>822</v>
      </c>
      <c r="C562" s="4" t="s">
        <v>1223</v>
      </c>
      <c r="D562" s="8">
        <v>5.42</v>
      </c>
    </row>
    <row r="563" spans="1:5" x14ac:dyDescent="0.25">
      <c r="A563" s="1" t="s">
        <v>387</v>
      </c>
      <c r="B563" s="4" t="s">
        <v>831</v>
      </c>
      <c r="C563" s="4" t="s">
        <v>1220</v>
      </c>
      <c r="D563" s="8">
        <v>6.42</v>
      </c>
      <c r="E563" s="1" t="s">
        <v>1468</v>
      </c>
    </row>
    <row r="564" spans="1:5" x14ac:dyDescent="0.25">
      <c r="A564" s="1" t="s">
        <v>499</v>
      </c>
      <c r="B564" s="4" t="s">
        <v>1135</v>
      </c>
      <c r="C564" s="4" t="s">
        <v>1219</v>
      </c>
      <c r="D564" s="8">
        <v>1.82</v>
      </c>
    </row>
    <row r="565" spans="1:5" x14ac:dyDescent="0.25">
      <c r="A565" s="1" t="s">
        <v>314</v>
      </c>
      <c r="B565" s="4" t="s">
        <v>804</v>
      </c>
      <c r="C565" s="4" t="s">
        <v>1219</v>
      </c>
      <c r="D565" s="8">
        <v>6.16</v>
      </c>
      <c r="E565" s="1" t="s">
        <v>1305</v>
      </c>
    </row>
    <row r="566" spans="1:5" x14ac:dyDescent="0.25">
      <c r="A566" s="1" t="s">
        <v>500</v>
      </c>
      <c r="B566" s="4" t="s">
        <v>1128</v>
      </c>
      <c r="C566" s="4" t="s">
        <v>1220</v>
      </c>
      <c r="D566" s="8">
        <v>1.82</v>
      </c>
      <c r="E566" s="1" t="s">
        <v>1266</v>
      </c>
    </row>
    <row r="567" spans="1:5" x14ac:dyDescent="0.25">
      <c r="A567" s="1" t="s">
        <v>563</v>
      </c>
      <c r="B567" s="4" t="s">
        <v>955</v>
      </c>
      <c r="C567" s="4" t="s">
        <v>1220</v>
      </c>
      <c r="D567" s="8">
        <v>4.8899999999999997</v>
      </c>
      <c r="E567" s="1" t="s">
        <v>1469</v>
      </c>
    </row>
    <row r="568" spans="1:5" x14ac:dyDescent="0.25">
      <c r="A568" s="1" t="s">
        <v>501</v>
      </c>
      <c r="B568" s="4" t="s">
        <v>900</v>
      </c>
      <c r="C568" s="4" t="s">
        <v>1220</v>
      </c>
      <c r="D568" s="8">
        <v>12.17</v>
      </c>
      <c r="E568" s="1" t="s">
        <v>1470</v>
      </c>
    </row>
    <row r="569" spans="1:5" x14ac:dyDescent="0.25">
      <c r="A569" s="1" t="s">
        <v>315</v>
      </c>
      <c r="B569" s="4" t="s">
        <v>1077</v>
      </c>
      <c r="C569" s="4" t="s">
        <v>1220</v>
      </c>
      <c r="D569" s="8">
        <v>0.65</v>
      </c>
    </row>
    <row r="570" spans="1:5" x14ac:dyDescent="0.25">
      <c r="A570" s="1" t="s">
        <v>316</v>
      </c>
      <c r="B570" s="4" t="s">
        <v>947</v>
      </c>
      <c r="C570" s="4" t="s">
        <v>350</v>
      </c>
      <c r="D570" s="8">
        <v>5.38</v>
      </c>
      <c r="E570" s="1" t="s">
        <v>1471</v>
      </c>
    </row>
    <row r="571" spans="1:5" x14ac:dyDescent="0.25">
      <c r="A571" s="1" t="s">
        <v>317</v>
      </c>
      <c r="B571" s="4" t="s">
        <v>893</v>
      </c>
      <c r="C571" s="4" t="s">
        <v>350</v>
      </c>
      <c r="D571" s="8">
        <v>14.85</v>
      </c>
      <c r="E571" s="1" t="s">
        <v>1472</v>
      </c>
    </row>
    <row r="572" spans="1:5" x14ac:dyDescent="0.25">
      <c r="A572" s="1" t="s">
        <v>318</v>
      </c>
      <c r="B572" s="4" t="s">
        <v>784</v>
      </c>
      <c r="C572" s="4" t="s">
        <v>350</v>
      </c>
      <c r="D572" s="8">
        <v>1.72</v>
      </c>
      <c r="E572" s="1" t="s">
        <v>1449</v>
      </c>
    </row>
    <row r="573" spans="1:5" x14ac:dyDescent="0.25">
      <c r="A573" s="1" t="s">
        <v>319</v>
      </c>
      <c r="B573" s="4" t="s">
        <v>1106</v>
      </c>
      <c r="C573" s="4" t="s">
        <v>1219</v>
      </c>
      <c r="D573" s="8">
        <v>1.81</v>
      </c>
    </row>
    <row r="574" spans="1:5" x14ac:dyDescent="0.25">
      <c r="A574" s="1" t="s">
        <v>320</v>
      </c>
      <c r="B574" s="4" t="s">
        <v>756</v>
      </c>
      <c r="C574" s="4" t="s">
        <v>350</v>
      </c>
      <c r="D574" s="8">
        <v>1.45</v>
      </c>
    </row>
    <row r="575" spans="1:5" x14ac:dyDescent="0.25">
      <c r="A575" s="1" t="s">
        <v>321</v>
      </c>
      <c r="B575" s="4" t="s">
        <v>1099</v>
      </c>
      <c r="C575" s="4" t="s">
        <v>350</v>
      </c>
      <c r="D575" s="8">
        <v>3</v>
      </c>
      <c r="E575" s="1" t="s">
        <v>1293</v>
      </c>
    </row>
    <row r="576" spans="1:5" x14ac:dyDescent="0.25">
      <c r="A576" s="1" t="s">
        <v>564</v>
      </c>
      <c r="B576" s="4" t="s">
        <v>802</v>
      </c>
      <c r="C576" s="4" t="s">
        <v>1220</v>
      </c>
      <c r="D576" s="8">
        <v>3.22</v>
      </c>
      <c r="E576" s="1" t="s">
        <v>1314</v>
      </c>
    </row>
    <row r="577" spans="1:5" x14ac:dyDescent="0.25">
      <c r="A577" s="1" t="s">
        <v>322</v>
      </c>
      <c r="B577" s="4" t="s">
        <v>950</v>
      </c>
      <c r="C577" s="4" t="s">
        <v>1222</v>
      </c>
      <c r="D577" s="8">
        <v>6.16</v>
      </c>
      <c r="E577" s="1" t="s">
        <v>1305</v>
      </c>
    </row>
    <row r="578" spans="1:5" x14ac:dyDescent="0.25">
      <c r="A578" s="1" t="s">
        <v>431</v>
      </c>
      <c r="B578" s="4" t="s">
        <v>807</v>
      </c>
      <c r="C578" s="4" t="s">
        <v>1219</v>
      </c>
      <c r="D578" s="8">
        <v>4.04</v>
      </c>
      <c r="E578" s="1" t="s">
        <v>1256</v>
      </c>
    </row>
    <row r="579" spans="1:5" x14ac:dyDescent="0.25">
      <c r="A579" s="1" t="s">
        <v>323</v>
      </c>
      <c r="B579" s="4" t="s">
        <v>762</v>
      </c>
      <c r="C579" s="4" t="s">
        <v>1220</v>
      </c>
      <c r="D579" s="8">
        <v>3.23</v>
      </c>
      <c r="E579" s="1" t="s">
        <v>1473</v>
      </c>
    </row>
    <row r="580" spans="1:5" x14ac:dyDescent="0.25">
      <c r="A580" s="1" t="s">
        <v>324</v>
      </c>
      <c r="B580" s="4" t="s">
        <v>1185</v>
      </c>
      <c r="C580" s="4" t="s">
        <v>1220</v>
      </c>
      <c r="D580" s="8">
        <v>3.82</v>
      </c>
    </row>
    <row r="581" spans="1:5" x14ac:dyDescent="0.25">
      <c r="A581" s="1" t="s">
        <v>502</v>
      </c>
      <c r="B581" s="4" t="s">
        <v>806</v>
      </c>
      <c r="C581" s="4" t="s">
        <v>1219</v>
      </c>
      <c r="D581" s="8">
        <v>4.04</v>
      </c>
      <c r="E581" s="1" t="s">
        <v>1261</v>
      </c>
    </row>
    <row r="582" spans="1:5" x14ac:dyDescent="0.25">
      <c r="A582" s="1" t="s">
        <v>325</v>
      </c>
      <c r="B582" s="4" t="s">
        <v>721</v>
      </c>
      <c r="C582" s="4" t="s">
        <v>1220</v>
      </c>
      <c r="D582" s="8">
        <v>1.62</v>
      </c>
      <c r="E582" s="1" t="s">
        <v>1474</v>
      </c>
    </row>
    <row r="583" spans="1:5" x14ac:dyDescent="0.25">
      <c r="A583" s="1" t="s">
        <v>326</v>
      </c>
      <c r="B583" s="4" t="s">
        <v>1124</v>
      </c>
      <c r="C583" s="4" t="s">
        <v>1220</v>
      </c>
      <c r="D583" s="8">
        <v>3.04</v>
      </c>
    </row>
    <row r="584" spans="1:5" x14ac:dyDescent="0.25">
      <c r="A584" s="1" t="s">
        <v>327</v>
      </c>
      <c r="B584" s="4" t="s">
        <v>1037</v>
      </c>
      <c r="C584" s="4" t="s">
        <v>1220</v>
      </c>
      <c r="D584" s="8">
        <v>4.5599999999999996</v>
      </c>
      <c r="E584" s="1" t="s">
        <v>1272</v>
      </c>
    </row>
    <row r="585" spans="1:5" x14ac:dyDescent="0.25">
      <c r="A585" s="1" t="s">
        <v>388</v>
      </c>
      <c r="B585" s="4" t="s">
        <v>737</v>
      </c>
      <c r="C585" s="4" t="s">
        <v>1219</v>
      </c>
      <c r="D585" s="8">
        <v>3.06</v>
      </c>
      <c r="E585" s="1" t="s">
        <v>1429</v>
      </c>
    </row>
    <row r="586" spans="1:5" x14ac:dyDescent="0.25">
      <c r="A586" s="1" t="s">
        <v>328</v>
      </c>
      <c r="B586" s="4" t="s">
        <v>1069</v>
      </c>
      <c r="C586" s="4" t="s">
        <v>1220</v>
      </c>
      <c r="D586" s="8">
        <v>2.31</v>
      </c>
      <c r="E586" s="1" t="s">
        <v>1482</v>
      </c>
    </row>
    <row r="587" spans="1:5" x14ac:dyDescent="0.25">
      <c r="A587" s="1" t="s">
        <v>329</v>
      </c>
      <c r="B587" s="4" t="s">
        <v>1202</v>
      </c>
      <c r="C587" s="4" t="s">
        <v>350</v>
      </c>
      <c r="D587" s="8">
        <v>1.63</v>
      </c>
    </row>
    <row r="588" spans="1:5" x14ac:dyDescent="0.25">
      <c r="A588" s="1" t="s">
        <v>330</v>
      </c>
      <c r="B588" s="4" t="s">
        <v>662</v>
      </c>
      <c r="C588" s="4" t="s">
        <v>350</v>
      </c>
      <c r="D588" s="8">
        <v>2.66</v>
      </c>
      <c r="E588" s="1" t="s">
        <v>1281</v>
      </c>
    </row>
    <row r="589" spans="1:5" x14ac:dyDescent="0.25">
      <c r="A589" s="1" t="s">
        <v>419</v>
      </c>
      <c r="B589" s="4" t="s">
        <v>978</v>
      </c>
      <c r="C589" s="4" t="s">
        <v>1220</v>
      </c>
      <c r="D589" s="8">
        <v>1.47</v>
      </c>
      <c r="E589" s="1" t="s">
        <v>1477</v>
      </c>
    </row>
    <row r="590" spans="1:5" x14ac:dyDescent="0.25">
      <c r="A590" s="1" t="s">
        <v>331</v>
      </c>
      <c r="B590" s="4" t="s">
        <v>892</v>
      </c>
      <c r="C590" s="4" t="s">
        <v>1220</v>
      </c>
      <c r="D590" s="8">
        <v>1.01</v>
      </c>
    </row>
    <row r="591" spans="1:5" x14ac:dyDescent="0.25">
      <c r="A591" s="1" t="s">
        <v>332</v>
      </c>
      <c r="B591" s="4" t="s">
        <v>1115</v>
      </c>
      <c r="C591" s="4" t="s">
        <v>350</v>
      </c>
      <c r="D591" s="8">
        <v>14.85</v>
      </c>
      <c r="E591" s="1" t="s">
        <v>1475</v>
      </c>
    </row>
    <row r="592" spans="1:5" x14ac:dyDescent="0.25">
      <c r="A592" s="1" t="s">
        <v>528</v>
      </c>
      <c r="B592" s="4" t="s">
        <v>954</v>
      </c>
      <c r="C592" s="4" t="s">
        <v>350</v>
      </c>
      <c r="D592" s="8">
        <v>7.7</v>
      </c>
      <c r="E592" s="1" t="s">
        <v>1483</v>
      </c>
    </row>
    <row r="593" spans="1:5" x14ac:dyDescent="0.25">
      <c r="A593" s="1" t="s">
        <v>420</v>
      </c>
      <c r="B593" s="4" t="s">
        <v>861</v>
      </c>
      <c r="C593" s="4" t="s">
        <v>1219</v>
      </c>
      <c r="D593" s="8">
        <v>4.04</v>
      </c>
      <c r="E593" s="1" t="s">
        <v>1256</v>
      </c>
    </row>
    <row r="594" spans="1:5" x14ac:dyDescent="0.25">
      <c r="A594" s="1" t="s">
        <v>503</v>
      </c>
      <c r="B594" s="4" t="s">
        <v>1053</v>
      </c>
      <c r="C594" s="4" t="s">
        <v>1219</v>
      </c>
      <c r="D594" s="8">
        <v>3.2</v>
      </c>
      <c r="E594" s="1" t="s">
        <v>1476</v>
      </c>
    </row>
    <row r="595" spans="1:5" x14ac:dyDescent="0.25">
      <c r="A595" s="1" t="s">
        <v>333</v>
      </c>
      <c r="B595" s="4" t="s">
        <v>952</v>
      </c>
      <c r="C595" s="4" t="s">
        <v>1219</v>
      </c>
      <c r="D595" s="8">
        <v>17.34</v>
      </c>
    </row>
    <row r="596" spans="1:5" x14ac:dyDescent="0.25">
      <c r="A596" s="1" t="s">
        <v>334</v>
      </c>
      <c r="B596" s="4" t="s">
        <v>630</v>
      </c>
      <c r="C596" s="4" t="s">
        <v>1219</v>
      </c>
      <c r="D596" s="8">
        <v>11.02</v>
      </c>
    </row>
    <row r="597" spans="1:5" x14ac:dyDescent="0.25">
      <c r="A597" s="1" t="s">
        <v>335</v>
      </c>
      <c r="B597" s="4" t="s">
        <v>1097</v>
      </c>
      <c r="C597" s="4" t="s">
        <v>1220</v>
      </c>
      <c r="D597" s="8">
        <v>6.6</v>
      </c>
    </row>
    <row r="598" spans="1:5" x14ac:dyDescent="0.25">
      <c r="A598" s="1" t="s">
        <v>336</v>
      </c>
      <c r="B598" s="4" t="s">
        <v>695</v>
      </c>
      <c r="C598" s="4" t="s">
        <v>1219</v>
      </c>
      <c r="D598" s="8">
        <v>3.24</v>
      </c>
      <c r="E598" s="1" t="s">
        <v>1478</v>
      </c>
    </row>
    <row r="599" spans="1:5" x14ac:dyDescent="0.25">
      <c r="A599" s="1" t="s">
        <v>337</v>
      </c>
      <c r="B599" s="4" t="s">
        <v>1036</v>
      </c>
      <c r="C599" s="4" t="s">
        <v>350</v>
      </c>
      <c r="D599" s="8">
        <v>1.62</v>
      </c>
      <c r="E599" s="1" t="s">
        <v>1453</v>
      </c>
    </row>
    <row r="600" spans="1:5" x14ac:dyDescent="0.25">
      <c r="A600" s="1" t="s">
        <v>389</v>
      </c>
      <c r="B600" s="4" t="s">
        <v>879</v>
      </c>
      <c r="C600" s="4" t="s">
        <v>1220</v>
      </c>
      <c r="D600" s="8">
        <v>4.45</v>
      </c>
      <c r="E600" s="1" t="s">
        <v>1395</v>
      </c>
    </row>
    <row r="601" spans="1:5" x14ac:dyDescent="0.25">
      <c r="A601" s="1" t="s">
        <v>504</v>
      </c>
      <c r="B601" s="4" t="s">
        <v>1051</v>
      </c>
      <c r="C601" s="4" t="s">
        <v>1219</v>
      </c>
      <c r="D601" s="8">
        <v>4.04</v>
      </c>
      <c r="E601" s="1" t="s">
        <v>1261</v>
      </c>
    </row>
    <row r="602" spans="1:5" x14ac:dyDescent="0.25">
      <c r="A602" s="1" t="s">
        <v>338</v>
      </c>
      <c r="B602" s="4" t="s">
        <v>935</v>
      </c>
      <c r="C602" s="4" t="s">
        <v>1219</v>
      </c>
      <c r="D602" s="8">
        <v>14.16</v>
      </c>
    </row>
    <row r="603" spans="1:5" x14ac:dyDescent="0.25">
      <c r="A603" s="1" t="s">
        <v>339</v>
      </c>
      <c r="B603" s="4" t="s">
        <v>942</v>
      </c>
      <c r="C603" s="4" t="s">
        <v>1219</v>
      </c>
      <c r="D603" s="8">
        <v>12.17</v>
      </c>
    </row>
    <row r="604" spans="1:5" x14ac:dyDescent="0.25">
      <c r="A604" s="1" t="s">
        <v>340</v>
      </c>
      <c r="B604" s="4" t="s">
        <v>788</v>
      </c>
      <c r="C604" s="4" t="s">
        <v>1220</v>
      </c>
      <c r="D604" s="8">
        <v>6.51</v>
      </c>
    </row>
    <row r="605" spans="1:5" x14ac:dyDescent="0.25">
      <c r="A605" s="1" t="s">
        <v>600</v>
      </c>
      <c r="B605" s="4" t="s">
        <v>1161</v>
      </c>
      <c r="C605" s="4" t="s">
        <v>1220</v>
      </c>
      <c r="D605" s="8">
        <v>3.14</v>
      </c>
    </row>
    <row r="606" spans="1:5" x14ac:dyDescent="0.25">
      <c r="A606" s="1" t="s">
        <v>341</v>
      </c>
      <c r="B606" s="4" t="s">
        <v>733</v>
      </c>
      <c r="C606" s="4" t="s">
        <v>1219</v>
      </c>
      <c r="D606" s="8">
        <v>10.19</v>
      </c>
    </row>
    <row r="607" spans="1:5" x14ac:dyDescent="0.25">
      <c r="A607" s="1" t="s">
        <v>342</v>
      </c>
      <c r="B607" s="4" t="s">
        <v>1052</v>
      </c>
      <c r="C607" s="4" t="s">
        <v>350</v>
      </c>
      <c r="D607" s="8">
        <v>4.47</v>
      </c>
      <c r="E607" s="1" t="s">
        <v>1479</v>
      </c>
    </row>
    <row r="608" spans="1:5" x14ac:dyDescent="0.25">
      <c r="A608" s="1" t="s">
        <v>505</v>
      </c>
      <c r="B608" s="4" t="s">
        <v>1191</v>
      </c>
      <c r="C608" s="4" t="s">
        <v>1220</v>
      </c>
      <c r="D608" s="8">
        <v>1.25</v>
      </c>
    </row>
    <row r="609" spans="1:5" x14ac:dyDescent="0.25">
      <c r="A609" s="1" t="s">
        <v>343</v>
      </c>
      <c r="B609" s="4" t="s">
        <v>743</v>
      </c>
      <c r="C609" s="4" t="s">
        <v>1219</v>
      </c>
      <c r="D609" s="8">
        <v>3.04</v>
      </c>
    </row>
    <row r="610" spans="1:5" x14ac:dyDescent="0.25">
      <c r="A610" s="1" t="s">
        <v>344</v>
      </c>
      <c r="B610" s="4" t="s">
        <v>926</v>
      </c>
      <c r="C610" s="4" t="s">
        <v>350</v>
      </c>
      <c r="D610" s="8">
        <v>1.22</v>
      </c>
    </row>
    <row r="611" spans="1:5" x14ac:dyDescent="0.25">
      <c r="A611" s="1" t="s">
        <v>506</v>
      </c>
      <c r="B611" s="4" t="s">
        <v>720</v>
      </c>
      <c r="C611" s="4" t="s">
        <v>350</v>
      </c>
      <c r="D611" s="8">
        <v>1.61</v>
      </c>
    </row>
    <row r="612" spans="1:5" x14ac:dyDescent="0.25">
      <c r="A612" s="1" t="s">
        <v>393</v>
      </c>
      <c r="B612" s="4" t="s">
        <v>1141</v>
      </c>
      <c r="C612" s="4" t="s">
        <v>350</v>
      </c>
      <c r="D612" s="8">
        <v>3.96</v>
      </c>
      <c r="E612" s="1" t="s">
        <v>1484</v>
      </c>
    </row>
    <row r="613" spans="1:5" x14ac:dyDescent="0.25">
      <c r="A613" s="1" t="s">
        <v>586</v>
      </c>
      <c r="B613" s="4" t="s">
        <v>1107</v>
      </c>
      <c r="C613" s="4" t="s">
        <v>1219</v>
      </c>
      <c r="D613" s="8">
        <v>0.89</v>
      </c>
      <c r="E613" s="1" t="s">
        <v>1358</v>
      </c>
    </row>
    <row r="614" spans="1:5" x14ac:dyDescent="0.25">
      <c r="D614" s="8"/>
    </row>
    <row r="615" spans="1:5" x14ac:dyDescent="0.25">
      <c r="D615" s="8"/>
    </row>
    <row r="616" spans="1:5" ht="15.75" x14ac:dyDescent="0.25">
      <c r="B616" s="6"/>
      <c r="D616" s="8"/>
    </row>
    <row r="618" spans="1:5" x14ac:dyDescent="0.25">
      <c r="A618" s="10"/>
      <c r="C618" s="12"/>
    </row>
  </sheetData>
  <conditionalFormatting sqref="B4:B617 B619:B1048576">
    <cfRule type="duplicateValues" dxfId="4" priority="5"/>
  </conditionalFormatting>
  <conditionalFormatting sqref="B618">
    <cfRule type="duplicateValues" dxfId="3" priority="3"/>
    <cfRule type="duplicateValues" dxfId="2" priority="4"/>
  </conditionalFormatting>
  <conditionalFormatting sqref="B2">
    <cfRule type="duplicateValues" dxfId="1" priority="1"/>
    <cfRule type="duplicateValues" dxfId="0" priority="2"/>
  </conditionalFormatting>
  <printOptions horizontalCentered="1"/>
  <pageMargins left="0.2" right="0.2" top="0.5" bottom="0.5" header="0.3" footer="0.3"/>
  <pageSetup scale="61" fitToHeight="2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Writing Implements</vt:lpstr>
      <vt:lpstr>'Writing Implements'!Print_Titles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Mgebroff, David (DES)</dc:creator>
  <cp:lastModifiedBy>Mgebroff, David (DES)</cp:lastModifiedBy>
  <cp:lastPrinted>2020-03-16T21:22:28Z</cp:lastPrinted>
  <dcterms:created xsi:type="dcterms:W3CDTF">2019-12-12T00:34:19Z</dcterms:created>
  <dcterms:modified xsi:type="dcterms:W3CDTF">2020-05-28T19:12:30Z</dcterms:modified>
</cp:coreProperties>
</file>